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1577\Downloads\"/>
    </mc:Choice>
  </mc:AlternateContent>
  <xr:revisionPtr revIDLastSave="0" documentId="13_ncr:1_{DEF01D90-1FC9-495A-94DA-2399BE452941}" xr6:coauthVersionLast="47" xr6:coauthVersionMax="47" xr10:uidLastSave="{00000000-0000-0000-0000-000000000000}"/>
  <bookViews>
    <workbookView xWindow="-20610" yWindow="4005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<sst xmlns="http://schemas.openxmlformats.org/spreadsheetml/2006/main" count="5373" uniqueCount="1370">
  <si>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</si>
  <si>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</si>
  <si>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</si>
  <si>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</si>
  <si>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</si>
  <si>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</si>
  <si>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</si>
  <si>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</si>
  <si>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</si>
  <si>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</si>
  <si>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</si>
  <si>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</si>
  <si>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</si>
  <si>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</si>
  <si>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</si>
  <si>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</si>
  <si>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</si>
  <si>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</si>
  <si>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</si>
  <si>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</si>
  <si>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</si>
  <si>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569975</t>
  </si>
  <si>
    <t>365801</t>
  </si>
  <si>
    <t>365813</t>
  </si>
  <si>
    <t>365790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</si>
  <si>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</si>
  <si>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</si>
  <si>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</si>
  <si>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</si>
  <si>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</si>
  <si>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</si>
  <si>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</si>
  <si>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</si>
  <si>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</si>
  <si>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</si>
  <si>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</si>
  <si>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</si>
  <si>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</si>
  <si>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</si>
  <si>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</si>
  <si>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</si>
  <si>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</si>
  <si>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</si>
  <si>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</si>
  <si>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</si>
  <si>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</si>
  <si>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</si>
  <si>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</si>
  <si>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</si>
  <si>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</si>
  <si>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</si>
  <si>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</si>
  <si>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</si>
  <si>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</si>
  <si>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</si>
  <si>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</si>
  <si>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</si>
  <si>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</si>
  <si>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</si>
  <si>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</si>
  <si>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</si>
  <si>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</si>
  <si>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</si>
  <si>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</si>
  <si>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</si>
  <si>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</si>
  <si>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</si>
  <si>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</si>
  <si>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</si>
  <si>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</si>
  <si>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</si>
  <si>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</si>
  <si>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</si>
  <si>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</si>
  <si>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</si>
  <si>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</si>
  <si>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</si>
  <si>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</si>
  <si>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</si>
  <si>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</si>
  <si>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</si>
  <si>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</si>
  <si>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</si>
  <si>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</si>
  <si>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</si>
  <si>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</si>
  <si>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</si>
  <si>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</si>
  <si>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</si>
  <si>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</si>
  <si>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</si>
  <si>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</si>
  <si>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</si>
  <si>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</si>
  <si>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</si>
  <si>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</si>
  <si>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</si>
  <si>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</si>
  <si>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</si>
  <si>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</si>
  <si>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</si>
  <si>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</si>
  <si>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</si>
  <si>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</si>
  <si>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</si>
  <si>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</si>
  <si>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</si>
  <si>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</si>
  <si>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</si>
  <si>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</si>
  <si>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</si>
  <si>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</si>
  <si>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</si>
  <si>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</si>
  <si>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</si>
  <si>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</si>
  <si>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</si>
  <si>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</si>
  <si>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</si>
  <si>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</si>
  <si>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</si>
  <si>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</si>
  <si>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</si>
  <si>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</si>
  <si>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</si>
  <si>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</si>
  <si>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</si>
  <si>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</si>
  <si>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</si>
  <si>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</si>
  <si>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</si>
  <si>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</si>
  <si>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</si>
  <si>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</si>
  <si>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</si>
  <si>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</si>
  <si>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</si>
  <si>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</si>
  <si>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</si>
  <si>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</si>
  <si>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</si>
  <si>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</si>
  <si>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</si>
  <si>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</si>
  <si>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</si>
  <si>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</si>
  <si>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</si>
  <si>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</si>
  <si>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</si>
  <si>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</si>
  <si>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</si>
  <si>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</si>
  <si>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</si>
  <si>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</si>
  <si>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</si>
  <si>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</si>
  <si>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</si>
  <si>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</si>
  <si>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</si>
  <si>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</si>
  <si>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</si>
  <si>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</si>
  <si>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</si>
  <si>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</si>
  <si>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</si>
  <si>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</si>
  <si>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</si>
  <si>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</si>
  <si>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</si>
  <si>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</si>
  <si>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</si>
  <si>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</si>
  <si>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</si>
  <si>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</si>
  <si>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</si>
  <si>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</si>
  <si>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</si>
  <si>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</si>
  <si>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</si>
  <si>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</si>
  <si>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</si>
  <si>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</si>
  <si>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</si>
  <si>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</si>
  <si>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</si>
  <si>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</si>
  <si>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</si>
  <si>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</si>
  <si>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</si>
  <si>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</si>
  <si>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</si>
  <si>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</si>
  <si>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</si>
  <si>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</si>
  <si>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</si>
  <si>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</si>
  <si>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</si>
  <si>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</si>
  <si>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</si>
  <si>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</si>
  <si>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</si>
  <si>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</si>
  <si>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</si>
  <si>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</si>
  <si>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</si>
  <si>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</si>
  <si>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</si>
  <si>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</si>
  <si>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</si>
  <si>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</si>
  <si>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</si>
  <si>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</si>
  <si>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</si>
  <si>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</si>
  <si>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</si>
  <si>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Costco de México SA de CV</t>
  </si>
  <si>
    <t>Distribuidora Arca Continental S de RL de CV</t>
  </si>
  <si>
    <t>Distribuidora Vangas SA de CV</t>
  </si>
  <si>
    <t>Edgar Octavio</t>
  </si>
  <si>
    <t>El Heraldo de Aguascalientes Compañía Editorial S de RL de CV</t>
  </si>
  <si>
    <t>Ezequiel</t>
  </si>
  <si>
    <t>HDI Seguros SA de CV</t>
  </si>
  <si>
    <t>HTL Asesoria Especializada SA de CV</t>
  </si>
  <si>
    <t>Ismael</t>
  </si>
  <si>
    <t>Joel</t>
  </si>
  <si>
    <t>Jorge Justino</t>
  </si>
  <si>
    <t>Julio Cesar</t>
  </si>
  <si>
    <t>Key Quimica SA de CV</t>
  </si>
  <si>
    <t>Luis Alberto</t>
  </si>
  <si>
    <t>Nueva Red Internet de México S de RL de CV</t>
  </si>
  <si>
    <t>Papeleria Consumibles y Accesorios SA de CV</t>
  </si>
  <si>
    <t>SUMICA Comercializadora SA de CV</t>
  </si>
  <si>
    <t>Teléfonos de México SA de CV</t>
  </si>
  <si>
    <t>Unidad de Gasolinera SA de CV</t>
  </si>
  <si>
    <t>V&amp;G Grupo Consultor Fiscal Jurídico SC</t>
  </si>
  <si>
    <t>Servicio Comercial JILO SA de CV</t>
  </si>
  <si>
    <t>El Colegio de la Frontera Norte AC</t>
  </si>
  <si>
    <t>Suministrador de Servicio Básicos</t>
  </si>
  <si>
    <t xml:space="preserve">Margarita </t>
  </si>
  <si>
    <t>I&amp;I IONOS INC</t>
  </si>
  <si>
    <t>Secretaria de Finanzas del Estado de Aguascalientes</t>
  </si>
  <si>
    <t>CREHANA Education México S de RL de CV</t>
  </si>
  <si>
    <t>Jose Manuel</t>
  </si>
  <si>
    <t>Antonio Jahir</t>
  </si>
  <si>
    <t>Miguel Angel</t>
  </si>
  <si>
    <t>Servicios Educativos Medio Superior del Centro</t>
  </si>
  <si>
    <t>Marisol</t>
  </si>
  <si>
    <t>Nuevas Tecnologias en Marketing Pulbicidad Corp SA de CV</t>
  </si>
  <si>
    <t>Abel</t>
  </si>
  <si>
    <t>GARGUE Comercializadora SA de CV</t>
  </si>
  <si>
    <t>Silvana</t>
  </si>
  <si>
    <t>Telecomunicaciones Modernas SA de CV</t>
  </si>
  <si>
    <t>Jose Antonio</t>
  </si>
  <si>
    <t xml:space="preserve">Kennett </t>
  </si>
  <si>
    <t xml:space="preserve">Cristina </t>
  </si>
  <si>
    <t>Supermercados Internacionales HEB SA de CV</t>
  </si>
  <si>
    <t>Si no hay pa todos no hay pa nadie SA de CV</t>
  </si>
  <si>
    <t xml:space="preserve">Maria Cristina </t>
  </si>
  <si>
    <t>Operadora OMX SA de CV</t>
  </si>
  <si>
    <t>Strato Marketing SC</t>
  </si>
  <si>
    <t>Prevenslife Agente de Seguros, S.A. de C.V.</t>
  </si>
  <si>
    <t xml:space="preserve">Qualitas Compañía de Seguros, S. A. de C. V. </t>
  </si>
  <si>
    <t>Hazel</t>
  </si>
  <si>
    <t>Ayewo SC</t>
  </si>
  <si>
    <t>Sergio Javier</t>
  </si>
  <si>
    <t>Comision Federal de Electricidad</t>
  </si>
  <si>
    <t>Forma y Color S.A de C.V</t>
  </si>
  <si>
    <t>Promocionales y Diseños de Aguascalientes S.A. de C.V.</t>
  </si>
  <si>
    <t>Automoviles Hermet S.A de C.V.</t>
  </si>
  <si>
    <t>Adrian</t>
  </si>
  <si>
    <t>Ingeniera de Sistemas Avanzados Del Centro S.A. de C.V.</t>
  </si>
  <si>
    <t>Rene Rosendo</t>
  </si>
  <si>
    <t>Papiro y Productos para Oficina, S de R.L. de C.V.</t>
  </si>
  <si>
    <t>Jose de Jesus</t>
  </si>
  <si>
    <t>NC11ARQ S.A.S. de C.V.</t>
  </si>
  <si>
    <t>Ofinova de Aguascalientes S.A. de C.V.</t>
  </si>
  <si>
    <t>Extincentro Philadelphia, S. de R.L. de C.V.</t>
  </si>
  <si>
    <t>Sergio Everardo</t>
  </si>
  <si>
    <t>Maria Eugenia</t>
  </si>
  <si>
    <t xml:space="preserve">Chubb Seguros México S.A. </t>
  </si>
  <si>
    <t>Blanca Estela</t>
  </si>
  <si>
    <t>Dulceria Atilano S.A. de C.V.</t>
  </si>
  <si>
    <t>Seiton Copiadoras del Bajio S.A. de C.V</t>
  </si>
  <si>
    <t>Uniformes de Tampico S.A de C.V.</t>
  </si>
  <si>
    <t>Tecnolimas Diaz S.A. de C.V.</t>
  </si>
  <si>
    <t xml:space="preserve">Fernando </t>
  </si>
  <si>
    <t>Jairo Alejandro</t>
  </si>
  <si>
    <t>Juan Manuel</t>
  </si>
  <si>
    <t>Ultra Group Mexicana S.A. de C.V</t>
  </si>
  <si>
    <t>Distribuidora Aerea Aguascalientes</t>
  </si>
  <si>
    <t>Rocio Ibet</t>
  </si>
  <si>
    <t>José Antonio</t>
  </si>
  <si>
    <t>Home Depot México</t>
  </si>
  <si>
    <t>Ricardo Israel</t>
  </si>
  <si>
    <t>BAS Internacional Certificacion CO SC</t>
  </si>
  <si>
    <t>Jaime Arturo</t>
  </si>
  <si>
    <t>Servicios Gastronimicos Valle de los Romeros</t>
  </si>
  <si>
    <t>Flacma México</t>
  </si>
  <si>
    <t>QGP Quality Service</t>
  </si>
  <si>
    <t>Roxana Paola</t>
  </si>
  <si>
    <t xml:space="preserve">Daniel </t>
  </si>
  <si>
    <t>Eventos Braut AGS</t>
  </si>
  <si>
    <t xml:space="preserve">Geronimo </t>
  </si>
  <si>
    <t>Fibra Hotelera</t>
  </si>
  <si>
    <t>Policarbonato Celular</t>
  </si>
  <si>
    <t>Jose Juan</t>
  </si>
  <si>
    <t>Ramirez Esparza Huizar Y Asociados S.C.</t>
  </si>
  <si>
    <t xml:space="preserve">Alejandra </t>
  </si>
  <si>
    <t>Bicicletas y Partes Abel SA de CV</t>
  </si>
  <si>
    <t>Ferreteria y Compresores S de RL de  CV</t>
  </si>
  <si>
    <t>Bombas y Equipos ARMEN</t>
  </si>
  <si>
    <t>AUTOZONE de Mexico S de RL de CV</t>
  </si>
  <si>
    <t>Distribuidora Liverpool</t>
  </si>
  <si>
    <t>Maria Guadalupe</t>
  </si>
  <si>
    <t>Paulina</t>
  </si>
  <si>
    <t>Aneli Paola</t>
  </si>
  <si>
    <t>Judith Lizbeth</t>
  </si>
  <si>
    <t>Tony Tiendas S.A de C.V.</t>
  </si>
  <si>
    <t>Jorge Alejandro</t>
  </si>
  <si>
    <t xml:space="preserve">Herrera Motors de Aguascalientes S.A. de C.V. </t>
  </si>
  <si>
    <t>Bertha Leticia</t>
  </si>
  <si>
    <t>Centro Municipalista para el Desarrollo</t>
  </si>
  <si>
    <t xml:space="preserve">Operadora de Soluciones para Oficina  S.A. de C.V. </t>
  </si>
  <si>
    <t>Office Depot de México SA de CV</t>
  </si>
  <si>
    <t>DECA Computacion S.A de C.V.</t>
  </si>
  <si>
    <t xml:space="preserve">Mercedes de Los Ángeles </t>
  </si>
  <si>
    <t xml:space="preserve">Cantia S.A. de C.V. </t>
  </si>
  <si>
    <t xml:space="preserve">César Omar </t>
  </si>
  <si>
    <t xml:space="preserve">Eje Central Consultores S.A.deE C.V. </t>
  </si>
  <si>
    <t xml:space="preserve">Israel </t>
  </si>
  <si>
    <t xml:space="preserve">Francisco Javier </t>
  </si>
  <si>
    <t xml:space="preserve">Victor Manuel </t>
  </si>
  <si>
    <t xml:space="preserve">Ignacio </t>
  </si>
  <si>
    <t xml:space="preserve">Vanessa </t>
  </si>
  <si>
    <t>Jose Luis</t>
  </si>
  <si>
    <t>Joel Aguastin</t>
  </si>
  <si>
    <t xml:space="preserve">Francisco </t>
  </si>
  <si>
    <t>Jesus Adrian</t>
  </si>
  <si>
    <t xml:space="preserve">Lesli Alejandra </t>
  </si>
  <si>
    <t>no aplica</t>
  </si>
  <si>
    <t xml:space="preserve">Pérez </t>
  </si>
  <si>
    <t>Navarro</t>
  </si>
  <si>
    <t xml:space="preserve">Altamira </t>
  </si>
  <si>
    <t>Hernández</t>
  </si>
  <si>
    <t>Richarte</t>
  </si>
  <si>
    <t>Marmolejo</t>
  </si>
  <si>
    <t>Ramos</t>
  </si>
  <si>
    <t>Orona</t>
  </si>
  <si>
    <t>Zermeño</t>
  </si>
  <si>
    <t>Márquez</t>
  </si>
  <si>
    <t>Rangel</t>
  </si>
  <si>
    <t>Gracia</t>
  </si>
  <si>
    <t>Minero</t>
  </si>
  <si>
    <t xml:space="preserve">Plancarte </t>
  </si>
  <si>
    <t>Breceda</t>
  </si>
  <si>
    <t>Aranda</t>
  </si>
  <si>
    <t>Rodriguez</t>
  </si>
  <si>
    <t xml:space="preserve">Alavarez </t>
  </si>
  <si>
    <t>Ayon</t>
  </si>
  <si>
    <t xml:space="preserve">Gutierrez </t>
  </si>
  <si>
    <t>Muro</t>
  </si>
  <si>
    <t>Rivera</t>
  </si>
  <si>
    <t>Romo</t>
  </si>
  <si>
    <t>Medina</t>
  </si>
  <si>
    <t>Oropeza</t>
  </si>
  <si>
    <t>Carrillo</t>
  </si>
  <si>
    <t>Byerly</t>
  </si>
  <si>
    <t>Castillo</t>
  </si>
  <si>
    <t>Sanchez</t>
  </si>
  <si>
    <t>Cuellar</t>
  </si>
  <si>
    <t>Torres</t>
  </si>
  <si>
    <t>Ruiz Velasco</t>
  </si>
  <si>
    <t>Ramirez</t>
  </si>
  <si>
    <t>Rincon</t>
  </si>
  <si>
    <t>Gallardo</t>
  </si>
  <si>
    <t>Salas</t>
  </si>
  <si>
    <t>Trinidad</t>
  </si>
  <si>
    <t>Castañeda</t>
  </si>
  <si>
    <t>Alvarez</t>
  </si>
  <si>
    <t>Muñoz</t>
  </si>
  <si>
    <t>Diaz</t>
  </si>
  <si>
    <t>Orozco</t>
  </si>
  <si>
    <t>Gonzalez</t>
  </si>
  <si>
    <t>de Anda</t>
  </si>
  <si>
    <t>Salazar</t>
  </si>
  <si>
    <t xml:space="preserve">Lopez </t>
  </si>
  <si>
    <t>Macias</t>
  </si>
  <si>
    <t>Cote Bengoa</t>
  </si>
  <si>
    <t xml:space="preserve">Valdez </t>
  </si>
  <si>
    <t>Delgadillo</t>
  </si>
  <si>
    <t>González</t>
  </si>
  <si>
    <t>de la Torre</t>
  </si>
  <si>
    <t>Mancilla</t>
  </si>
  <si>
    <t>Prieto</t>
  </si>
  <si>
    <t>Ledesma</t>
  </si>
  <si>
    <t>Parga</t>
  </si>
  <si>
    <t xml:space="preserve">Flores </t>
  </si>
  <si>
    <t>Reynoso</t>
  </si>
  <si>
    <t>Viveros</t>
  </si>
  <si>
    <t>Canales</t>
  </si>
  <si>
    <t>Calderon</t>
  </si>
  <si>
    <t>Bahena</t>
  </si>
  <si>
    <t>Peréz</t>
  </si>
  <si>
    <t>Galván</t>
  </si>
  <si>
    <t>Martinez</t>
  </si>
  <si>
    <t>Osorio</t>
  </si>
  <si>
    <t>Arciniega</t>
  </si>
  <si>
    <t>López</t>
  </si>
  <si>
    <t>Robledo</t>
  </si>
  <si>
    <t>Garcia</t>
  </si>
  <si>
    <t xml:space="preserve">Camacho </t>
  </si>
  <si>
    <t xml:space="preserve">Suárez </t>
  </si>
  <si>
    <t>Lira</t>
  </si>
  <si>
    <t>Padilla</t>
  </si>
  <si>
    <t>Romero</t>
  </si>
  <si>
    <t>Hernandez</t>
  </si>
  <si>
    <t xml:space="preserve">Cabrera </t>
  </si>
  <si>
    <t>Giron</t>
  </si>
  <si>
    <t xml:space="preserve">Hernandez </t>
  </si>
  <si>
    <t>Perez</t>
  </si>
  <si>
    <t>Granados</t>
  </si>
  <si>
    <t>Franco</t>
  </si>
  <si>
    <t>Gómez</t>
  </si>
  <si>
    <t xml:space="preserve">López </t>
  </si>
  <si>
    <t xml:space="preserve">Najera </t>
  </si>
  <si>
    <t xml:space="preserve">Carillo </t>
  </si>
  <si>
    <t xml:space="preserve">Rios </t>
  </si>
  <si>
    <t>Luna</t>
  </si>
  <si>
    <t xml:space="preserve">Diaz </t>
  </si>
  <si>
    <t xml:space="preserve">Ascencio </t>
  </si>
  <si>
    <t xml:space="preserve">Bustos </t>
  </si>
  <si>
    <t xml:space="preserve">Huerta </t>
  </si>
  <si>
    <t xml:space="preserve">Ortiz </t>
  </si>
  <si>
    <t xml:space="preserve">Esquivel </t>
  </si>
  <si>
    <t xml:space="preserve">Ortega </t>
  </si>
  <si>
    <t xml:space="preserve">De Anda </t>
  </si>
  <si>
    <t>Trujillo</t>
  </si>
  <si>
    <t>Alcala</t>
  </si>
  <si>
    <t>Laguna</t>
  </si>
  <si>
    <t>Cortes</t>
  </si>
  <si>
    <t>Alba</t>
  </si>
  <si>
    <t>Ruiz Esparza</t>
  </si>
  <si>
    <t xml:space="preserve">Valadez </t>
  </si>
  <si>
    <t>Costco de México</t>
  </si>
  <si>
    <t>Distribuidora Arca Continental</t>
  </si>
  <si>
    <t xml:space="preserve">Distribuidora Vangas </t>
  </si>
  <si>
    <t>Edgar Octavio Pérez Navarro</t>
  </si>
  <si>
    <t xml:space="preserve">El Heraldo de Aguascalientes Compañía Editorial </t>
  </si>
  <si>
    <t>Ezequiel Altamira Hernández</t>
  </si>
  <si>
    <t>HDI Seguros</t>
  </si>
  <si>
    <t xml:space="preserve">HTL Asesoria Especializada </t>
  </si>
  <si>
    <t>Ismael Richarte Guerrerno</t>
  </si>
  <si>
    <t>Joel Marmolejo Ramos</t>
  </si>
  <si>
    <t>Jorge Justino Orona Zermeño</t>
  </si>
  <si>
    <t>Julio Cesar Marquez Rangel</t>
  </si>
  <si>
    <t xml:space="preserve">Key Quimica </t>
  </si>
  <si>
    <t>Luis Albero Gracia Minero</t>
  </si>
  <si>
    <t xml:space="preserve">Nueva Red Internet de México </t>
  </si>
  <si>
    <t xml:space="preserve">Papeleria Consumibles y Accesorios </t>
  </si>
  <si>
    <t xml:space="preserve">SUMICA Comercializadora </t>
  </si>
  <si>
    <t xml:space="preserve">Teléfonos de México </t>
  </si>
  <si>
    <t xml:space="preserve">Unidad de Gasolinera </t>
  </si>
  <si>
    <t xml:space="preserve">V&amp;G Grupo Consultor Fiscal Jurídico </t>
  </si>
  <si>
    <t xml:space="preserve">Servicio Comercial JILO </t>
  </si>
  <si>
    <t>El Colegio de la Frontera Norte</t>
  </si>
  <si>
    <t>Margarita Plancarte Breceda</t>
  </si>
  <si>
    <t xml:space="preserve">CREHANA Education México </t>
  </si>
  <si>
    <t>Impresión&amp;Diseño ARGO</t>
  </si>
  <si>
    <t>Comercializadora</t>
  </si>
  <si>
    <t>Eventos&amp;Cocinas MURO</t>
  </si>
  <si>
    <t>Instituto Octavio Paz</t>
  </si>
  <si>
    <t>Vanessa Cookies</t>
  </si>
  <si>
    <t xml:space="preserve">Nuevas Tecnologias en Marketing &amp; Publicidad CORP </t>
  </si>
  <si>
    <t>Abel Medina Floreria y Decoracion de Eventos</t>
  </si>
  <si>
    <t xml:space="preserve">CARGUE COMERCIALIZADORA </t>
  </si>
  <si>
    <t>El Betún de Sonia Pasteleria</t>
  </si>
  <si>
    <t xml:space="preserve">Telecomunicaciones Modernas </t>
  </si>
  <si>
    <t>SAFEHOME SAVE LIVES</t>
  </si>
  <si>
    <t>Pepe´s Grill</t>
  </si>
  <si>
    <t>Banquetes y Comedores Industriales</t>
  </si>
  <si>
    <t xml:space="preserve">Supermercados Internacionales HEB </t>
  </si>
  <si>
    <t>Bife Almacen Cocina Rustica y Eventos</t>
  </si>
  <si>
    <t>Catering Gourmet J. Rincón Gallardo</t>
  </si>
  <si>
    <t>OfficeMax</t>
  </si>
  <si>
    <t xml:space="preserve">Strato Marketing </t>
  </si>
  <si>
    <t>Prevenslife Agente de Seguros</t>
  </si>
  <si>
    <t>Qualitas Compañía de Seguros</t>
  </si>
  <si>
    <t>TECOM</t>
  </si>
  <si>
    <t xml:space="preserve">Ayewo </t>
  </si>
  <si>
    <t>Comercializador MAC</t>
  </si>
  <si>
    <t>Grabados Artisticos Dore</t>
  </si>
  <si>
    <t xml:space="preserve">Forma y Color </t>
  </si>
  <si>
    <t xml:space="preserve">Promocionales y Diseños de Aguascalientes </t>
  </si>
  <si>
    <t xml:space="preserve">Automoviles Hermet </t>
  </si>
  <si>
    <t>Soluciones en Sistemas Computacionales</t>
  </si>
  <si>
    <t xml:space="preserve">Ingeniera de Sistemas Avanzados del Centro </t>
  </si>
  <si>
    <t xml:space="preserve">Reno Rosendo de Anda Salazar </t>
  </si>
  <si>
    <t>Papiro y Productos para Oficina</t>
  </si>
  <si>
    <t>Talabarteria Paya</t>
  </si>
  <si>
    <t xml:space="preserve">NC11ARQ </t>
  </si>
  <si>
    <t xml:space="preserve">Ofinova de Aguascalientes </t>
  </si>
  <si>
    <t>Extincentro Philadelphia</t>
  </si>
  <si>
    <t>Clean Peak</t>
  </si>
  <si>
    <t>Maria Eugenia Valdez Salazar</t>
  </si>
  <si>
    <t xml:space="preserve">Chubb Seguros México </t>
  </si>
  <si>
    <t xml:space="preserve">Blanca Estela Delgadillo Gonzalez </t>
  </si>
  <si>
    <t xml:space="preserve">Dulceria Atilano </t>
  </si>
  <si>
    <t>Seiton Copiadoras del Bajio</t>
  </si>
  <si>
    <t xml:space="preserve">Uniformes de Tampico </t>
  </si>
  <si>
    <t>Tecnolimas Diaz</t>
  </si>
  <si>
    <t>Maria Cristitna Ramirez de la Torre</t>
  </si>
  <si>
    <t>INNOVA</t>
  </si>
  <si>
    <t>Jairo Alejandro Ledesma Parga</t>
  </si>
  <si>
    <t>Tacos Lalo</t>
  </si>
  <si>
    <t>Ultra Group Mexicana</t>
  </si>
  <si>
    <t>Llantera Merlin</t>
  </si>
  <si>
    <t>Jose Antonio Calderon Bahena</t>
  </si>
  <si>
    <t>Fumigaciones Castillo</t>
  </si>
  <si>
    <t>Home Depot Meéxico</t>
  </si>
  <si>
    <t>Ruedas y Rodajas Aguascalientes</t>
  </si>
  <si>
    <t xml:space="preserve">BAS INTERNACIONAL CERTIFICACION CO </t>
  </si>
  <si>
    <t xml:space="preserve">Jaime Arturo Martinez Muñoz </t>
  </si>
  <si>
    <t>Servicios Gastronomicos Valle de los Romeros</t>
  </si>
  <si>
    <t>Roxana Paola Osorio Salas</t>
  </si>
  <si>
    <t>Daniel Arciniega López</t>
  </si>
  <si>
    <t xml:space="preserve">Geronimo Robledo Gonzalez </t>
  </si>
  <si>
    <t>Jose Juan Marcias Garcia</t>
  </si>
  <si>
    <t>Ramirez Esparza Huizar Y Asociados</t>
  </si>
  <si>
    <t>Alejandra Camacho Suárez</t>
  </si>
  <si>
    <t xml:space="preserve">Bicicletas y Partes Abel </t>
  </si>
  <si>
    <t xml:space="preserve">Ferreteria y Compresores </t>
  </si>
  <si>
    <t>Bombas y Equipos  ARMEN</t>
  </si>
  <si>
    <t xml:space="preserve">AUTOZONE DE MEXICO </t>
  </si>
  <si>
    <t>Maria Guadalupe Lira Padilla</t>
  </si>
  <si>
    <t>Paulina Romero Hernandez</t>
  </si>
  <si>
    <t>Aneli Paola Garcia Guerrero</t>
  </si>
  <si>
    <t>Judith Lizbeth Cabrera Giron</t>
  </si>
  <si>
    <t xml:space="preserve">Tony Tinedas </t>
  </si>
  <si>
    <t>Jorge Alejandro Hernandez Perez</t>
  </si>
  <si>
    <t>Fernando Granados Franco</t>
  </si>
  <si>
    <t>Herrera Motors de Aguascalientes</t>
  </si>
  <si>
    <t>Bertha Leticia Gómez González</t>
  </si>
  <si>
    <t xml:space="preserve">Centro Municipalista para el Desarrollo </t>
  </si>
  <si>
    <t xml:space="preserve">Operadora de Soluciones para Oficina </t>
  </si>
  <si>
    <t xml:space="preserve">Office Depot de México </t>
  </si>
  <si>
    <t xml:space="preserve">DECA Computacion </t>
  </si>
  <si>
    <t xml:space="preserve">Nueva Walmart De México </t>
  </si>
  <si>
    <t xml:space="preserve">Cantia </t>
  </si>
  <si>
    <t>César Omar  Carillo Rios</t>
  </si>
  <si>
    <t>Eje Central Consultores</t>
  </si>
  <si>
    <t>Israel Luna Diaz</t>
  </si>
  <si>
    <t>Francisco Javier Ascencio Gutierrez</t>
  </si>
  <si>
    <t>Victor Manuel Bustos Huerta</t>
  </si>
  <si>
    <t>Ignacio Ortiz Esquivel</t>
  </si>
  <si>
    <t>Vanessa Ortega De Anda</t>
  </si>
  <si>
    <t>Jose Luis Trujillo Alcala</t>
  </si>
  <si>
    <t>Joel Agustin Laguna Cortes</t>
  </si>
  <si>
    <t>Francisco Franco Alba</t>
  </si>
  <si>
    <t>Jesus Adrian Diaz Ruiz Esparza</t>
  </si>
  <si>
    <t>Creatifiesta</t>
  </si>
  <si>
    <t>S.A. de C.V.</t>
  </si>
  <si>
    <t>S. de R.L. de C.V.</t>
  </si>
  <si>
    <t>S.C.</t>
  </si>
  <si>
    <t>A.C.</t>
  </si>
  <si>
    <t>S.A.S de C.V.</t>
  </si>
  <si>
    <t xml:space="preserve">S.A. </t>
  </si>
  <si>
    <t xml:space="preserve">S.A.S </t>
  </si>
  <si>
    <t>Estados Unidos</t>
  </si>
  <si>
    <t>Mexico</t>
  </si>
  <si>
    <t>CME910715UB9</t>
  </si>
  <si>
    <t xml:space="preserve">DJB850527F30 </t>
  </si>
  <si>
    <t>DVA200123GEA</t>
  </si>
  <si>
    <t>PENX640312SKA</t>
  </si>
  <si>
    <t>HAE550425QX9</t>
  </si>
  <si>
    <t>AAHE7603105P3</t>
  </si>
  <si>
    <t>HSE701218532</t>
  </si>
  <si>
    <t>HAE150915798</t>
  </si>
  <si>
    <t>RIGI760508TE5</t>
  </si>
  <si>
    <t>MARJ7107132M5</t>
  </si>
  <si>
    <t>OOZJ500727529</t>
  </si>
  <si>
    <t>MARJ791031E12</t>
  </si>
  <si>
    <t>HQU6911016X5</t>
  </si>
  <si>
    <t>GAML900105ER0</t>
  </si>
  <si>
    <t>NRI10428NU4</t>
  </si>
  <si>
    <t>PCA021109AU6</t>
  </si>
  <si>
    <t>SCO1805152Q9</t>
  </si>
  <si>
    <t>TME840315-KT6</t>
  </si>
  <si>
    <t>UGA980608G31</t>
  </si>
  <si>
    <t>VGC131219590</t>
  </si>
  <si>
    <t>SCJ2005262H3</t>
  </si>
  <si>
    <t>CFN860206338</t>
  </si>
  <si>
    <t>CSS160330CP7</t>
  </si>
  <si>
    <t>PABM4204252C0</t>
  </si>
  <si>
    <t>SFI011030DU4</t>
  </si>
  <si>
    <t>CEM180507N78</t>
  </si>
  <si>
    <t>AARM730712KL1</t>
  </si>
  <si>
    <t>AAAA900531KV1</t>
  </si>
  <si>
    <t>GUMM800319DGA</t>
  </si>
  <si>
    <t>SEM070222Q56</t>
  </si>
  <si>
    <t>RIRM85120137A</t>
  </si>
  <si>
    <t>NTM160208K49</t>
  </si>
  <si>
    <t>MEOA850518691</t>
  </si>
  <si>
    <t>GCO101220CB4</t>
  </si>
  <si>
    <t>CABS980929AF9</t>
  </si>
  <si>
    <t>TMO840813SUA</t>
  </si>
  <si>
    <t>CASA740319BB9</t>
  </si>
  <si>
    <t>CUT810924N86</t>
  </si>
  <si>
    <t>RURC580215UA7</t>
  </si>
  <si>
    <t>SIH951127917</t>
  </si>
  <si>
    <t>SNH121106AM9</t>
  </si>
  <si>
    <t>RIRC890414RKA</t>
  </si>
  <si>
    <t>OOM960429832</t>
  </si>
  <si>
    <t>SMA120606MD5</t>
  </si>
  <si>
    <t>PAS151027116</t>
  </si>
  <si>
    <t>QCS931209G49</t>
  </si>
  <si>
    <t>SATH82051Q83</t>
  </si>
  <si>
    <t>AYE19111055WA</t>
  </si>
  <si>
    <t>CAAM69092MR6</t>
  </si>
  <si>
    <t>MUDS690420747</t>
  </si>
  <si>
    <t>FCO110302EP8</t>
  </si>
  <si>
    <t>PDA110516JG9</t>
  </si>
  <si>
    <t>AHE150901DV6</t>
  </si>
  <si>
    <t>OOGA740928LN9</t>
  </si>
  <si>
    <t>ISA202104CQA</t>
  </si>
  <si>
    <t>AASR740203QB7</t>
  </si>
  <si>
    <t>PAP180522NL2</t>
  </si>
  <si>
    <t>LOMJ941105AQ8</t>
  </si>
  <si>
    <t>NCA200930TJ6</t>
  </si>
  <si>
    <t>OAG9000214B1A</t>
  </si>
  <si>
    <t>EPH9006132M9</t>
  </si>
  <si>
    <t>MUBS671220QB9</t>
  </si>
  <si>
    <t>VASE6602273Y6</t>
  </si>
  <si>
    <t xml:space="preserve">ASE901221SM4    </t>
  </si>
  <si>
    <t>DEGB681111KN8</t>
  </si>
  <si>
    <t>DAT9907271U8</t>
  </si>
  <si>
    <t>SCB050528J38</t>
  </si>
  <si>
    <t>UTA820628TV3</t>
  </si>
  <si>
    <t>TDI071109CB4</t>
  </si>
  <si>
    <t>RATC490407TS1</t>
  </si>
  <si>
    <t>MAPF810729V56</t>
  </si>
  <si>
    <t>LEPJ740422UW8</t>
  </si>
  <si>
    <t>FORJ581117EQA</t>
  </si>
  <si>
    <t>UGM120616JZ6</t>
  </si>
  <si>
    <t>DAA0606158N8</t>
  </si>
  <si>
    <t>VICR850716H41</t>
  </si>
  <si>
    <t>CABA74051VAA</t>
  </si>
  <si>
    <t>CACJ690704SK4</t>
  </si>
  <si>
    <t>HDM001017AS1</t>
  </si>
  <si>
    <t>PEGR850320LY8</t>
  </si>
  <si>
    <t>BIC110928LH3</t>
  </si>
  <si>
    <t>MAMJ5709219HA</t>
  </si>
  <si>
    <t>SVG1907081E7</t>
  </si>
  <si>
    <t>FME180713Q5A</t>
  </si>
  <si>
    <t>QQS160405TW1</t>
  </si>
  <si>
    <t>OOSR851220UT0</t>
  </si>
  <si>
    <t>AILD940301KE5</t>
  </si>
  <si>
    <t>EBA190117N91</t>
  </si>
  <si>
    <t>ROGG831231751</t>
  </si>
  <si>
    <t>FHO121005EFA</t>
  </si>
  <si>
    <t>PCE110516BP6</t>
  </si>
  <si>
    <t>MAGJ820131FA7</t>
  </si>
  <si>
    <t>REH070412PLA</t>
  </si>
  <si>
    <t>CASA930430-5G5</t>
  </si>
  <si>
    <t>BPA860123PT2</t>
  </si>
  <si>
    <t>FCO120420513</t>
  </si>
  <si>
    <t>BEA870217CR1</t>
  </si>
  <si>
    <t>AME970109GW0</t>
  </si>
  <si>
    <t>DLI931201MI9</t>
  </si>
  <si>
    <t>LIPG540820VD7</t>
  </si>
  <si>
    <t>ROHP840505MT6</t>
  </si>
  <si>
    <t>GAGA850509H2A</t>
  </si>
  <si>
    <t>CAGJ7609072UA</t>
  </si>
  <si>
    <t>TTI961202IM1</t>
  </si>
  <si>
    <t>HEPJ880922H17</t>
  </si>
  <si>
    <t>GAFF880419SN2</t>
  </si>
  <si>
    <t>HMA0511194F3</t>
  </si>
  <si>
    <t>GOGB770504EJ6</t>
  </si>
  <si>
    <t>CMD100714L52</t>
  </si>
  <si>
    <t>OSO051003F5A</t>
  </si>
  <si>
    <t>ODM950324V2A</t>
  </si>
  <si>
    <t>DCO111111GF8</t>
  </si>
  <si>
    <t>NWM9709244W4</t>
  </si>
  <si>
    <t>LONM5706221D2</t>
  </si>
  <si>
    <t>N060117PP1</t>
  </si>
  <si>
    <t>CARC9608306Z4</t>
  </si>
  <si>
    <t>ECC100415M92</t>
  </si>
  <si>
    <t>LUDI760616GC5</t>
  </si>
  <si>
    <t>AEGF860829BM9</t>
  </si>
  <si>
    <t>BUHV840226M64</t>
  </si>
  <si>
    <t>OIEI640801UR4</t>
  </si>
  <si>
    <t>OEAV860216L40</t>
  </si>
  <si>
    <t>TUAL701124G19</t>
  </si>
  <si>
    <t>LACJ740828452</t>
  </si>
  <si>
    <t>FAAF630817RZ1</t>
  </si>
  <si>
    <t>DIRJ88052516A</t>
  </si>
  <si>
    <t>VALL961123IK8</t>
  </si>
  <si>
    <t>Servicios Varios</t>
  </si>
  <si>
    <t>Servicios Agua Potable</t>
  </si>
  <si>
    <t>Servicio Gasolina</t>
  </si>
  <si>
    <t>Otros servicios de consultoria científica y técnica (capacitación)</t>
  </si>
  <si>
    <t>Servicios Medios de Información</t>
  </si>
  <si>
    <t>Servicios Desinfección</t>
  </si>
  <si>
    <t>Servicios Seguro Automotriz</t>
  </si>
  <si>
    <t>Servicios Automotriz</t>
  </si>
  <si>
    <t>Servicios Periodicos y Revistas</t>
  </si>
  <si>
    <t>Servcio Centro de Verificacion</t>
  </si>
  <si>
    <t>Consumibles Equipos e Internet</t>
  </si>
  <si>
    <t>Servicios Limpieza</t>
  </si>
  <si>
    <t>Servicios Equipo de Oficina</t>
  </si>
  <si>
    <t>Servicios Internet</t>
  </si>
  <si>
    <t>Servicio Papeleria</t>
  </si>
  <si>
    <t>Servicios Contables</t>
  </si>
  <si>
    <t>Servicios Educativos</t>
  </si>
  <si>
    <t>Servicio Energía Eléctrica</t>
  </si>
  <si>
    <t>Servicios Estacionamiento</t>
  </si>
  <si>
    <t>Servicios Impuestos</t>
  </si>
  <si>
    <t>Servicios Impresión</t>
  </si>
  <si>
    <t>Servicios Comercializadora</t>
  </si>
  <si>
    <t>Servicios Alimentos</t>
  </si>
  <si>
    <t>Servicio Internet</t>
  </si>
  <si>
    <t>Servicio Arreglo Florales</t>
  </si>
  <si>
    <t>Servicio Decoración</t>
  </si>
  <si>
    <t>Servicio Pasteleria</t>
  </si>
  <si>
    <t>Servicio Telecomunicaciones</t>
  </si>
  <si>
    <t>Servicio Construcción</t>
  </si>
  <si>
    <t>Servicio Supermecados</t>
  </si>
  <si>
    <t>Servicios Oficina</t>
  </si>
  <si>
    <t>Servicios Diseño</t>
  </si>
  <si>
    <t xml:space="preserve">Servicio Agentes, ajustadores y gestores </t>
  </si>
  <si>
    <t>Servicio Seguros  Vehiculares</t>
  </si>
  <si>
    <t>Servicios Computo y Comunicación</t>
  </si>
  <si>
    <t>Servicios Profesionales</t>
  </si>
  <si>
    <t>Servicio Vehicular</t>
  </si>
  <si>
    <t>Servicio Pintura</t>
  </si>
  <si>
    <t>Servicio Oficina</t>
  </si>
  <si>
    <t>Servicio Seguro</t>
  </si>
  <si>
    <t>Servicos Oficina</t>
  </si>
  <si>
    <t xml:space="preserve">Servicios  Oficina </t>
  </si>
  <si>
    <t xml:space="preserve">Servicio Alimentos </t>
  </si>
  <si>
    <t>Servicio Evento</t>
  </si>
  <si>
    <t>Servicio Alimentos</t>
  </si>
  <si>
    <t>Servicio Impresión de Libros</t>
  </si>
  <si>
    <t>Servico Aerolinea</t>
  </si>
  <si>
    <t>Servicio Vehícular</t>
  </si>
  <si>
    <t>Servico Vehícular</t>
  </si>
  <si>
    <t xml:space="preserve">Servicio Regulariación ante el SAT </t>
  </si>
  <si>
    <t xml:space="preserve">Servicio Capacitación </t>
  </si>
  <si>
    <t>Servicios Bicicletas</t>
  </si>
  <si>
    <t xml:space="preserve">Servicios Ferreteria </t>
  </si>
  <si>
    <t>Servicio Automotriz</t>
  </si>
  <si>
    <t>Servicio Departamental</t>
  </si>
  <si>
    <t>Servicio Floral</t>
  </si>
  <si>
    <t>Servicio Entretemiiento</t>
  </si>
  <si>
    <t>Servicio Nieve</t>
  </si>
  <si>
    <t>Servicio Ferreteria</t>
  </si>
  <si>
    <t>Servicio Profesionales</t>
  </si>
  <si>
    <t>Servicio Agencia de Coches</t>
  </si>
  <si>
    <t>Servicio de Cerrajeria</t>
  </si>
  <si>
    <t>Servicio de Estudios para la ciudad</t>
  </si>
  <si>
    <t>Servicio de Papeleria y mas</t>
  </si>
  <si>
    <t>Servicio de comercialización de artículos de papelería, muebles y electrónicos</t>
  </si>
  <si>
    <t>Servicio de tonner</t>
  </si>
  <si>
    <t xml:space="preserve">Servicio de abarrotes </t>
  </si>
  <si>
    <t>Servicio de balconeria</t>
  </si>
  <si>
    <t xml:space="preserve">Servicio de decoracion </t>
  </si>
  <si>
    <t>Servicio de diseno y decoracion</t>
  </si>
  <si>
    <t>Servicio de consultoria</t>
  </si>
  <si>
    <t xml:space="preserve">Servicio de extintores </t>
  </si>
  <si>
    <t xml:space="preserve">Servicio de malla sombra </t>
  </si>
  <si>
    <t xml:space="preserve">Servicios varios de baterias para automoviles </t>
  </si>
  <si>
    <t>Servicio De Diseño Gráfico</t>
  </si>
  <si>
    <t>Servicio de Uniformes</t>
  </si>
  <si>
    <t>Servicio de audio y sonorizacion</t>
  </si>
  <si>
    <t>Servicio de Renta de salon</t>
  </si>
  <si>
    <t>Servicio de alimentos</t>
  </si>
  <si>
    <t>Servicio de fiestas</t>
  </si>
  <si>
    <t>A</t>
  </si>
  <si>
    <t>C</t>
  </si>
  <si>
    <t>B</t>
  </si>
  <si>
    <t>Suite 300</t>
  </si>
  <si>
    <t>PTE</t>
  </si>
  <si>
    <t>Planta Alta</t>
  </si>
  <si>
    <t>Ote.</t>
  </si>
  <si>
    <t>Manzana 12</t>
  </si>
  <si>
    <t>Piso 7</t>
  </si>
  <si>
    <t xml:space="preserve">Km 2.3 Carr Los Arquitos </t>
  </si>
  <si>
    <t>Aguascalientes Norte</t>
  </si>
  <si>
    <t>Madero</t>
  </si>
  <si>
    <t>Anselmo López Arambúla</t>
  </si>
  <si>
    <t>Misión de Santo Tomas</t>
  </si>
  <si>
    <t>Jose Ma. Chavéz</t>
  </si>
  <si>
    <t>República de Colombia</t>
  </si>
  <si>
    <t>Paseo de Insurgentes</t>
  </si>
  <si>
    <t>Del Pozo</t>
  </si>
  <si>
    <t>Guadalupano</t>
  </si>
  <si>
    <t>Colón</t>
  </si>
  <si>
    <t>Abelardo I. Rodríguez</t>
  </si>
  <si>
    <t>Paseo de la Asunción</t>
  </si>
  <si>
    <t>Luis Gil</t>
  </si>
  <si>
    <t>Santander</t>
  </si>
  <si>
    <t>Las Américas</t>
  </si>
  <si>
    <t>Juan Escutia</t>
  </si>
  <si>
    <t>Valle Encantado</t>
  </si>
  <si>
    <t>López Mateos</t>
  </si>
  <si>
    <t>Universidad</t>
  </si>
  <si>
    <t>Tabachin</t>
  </si>
  <si>
    <t>Zapatistas</t>
  </si>
  <si>
    <t>Km</t>
  </si>
  <si>
    <t>Rio Ródano</t>
  </si>
  <si>
    <t>Jardín de Cholula</t>
  </si>
  <si>
    <t>Lee Road</t>
  </si>
  <si>
    <t>De la Conveción 1914 Ote</t>
  </si>
  <si>
    <t xml:space="preserve">Paseo de la Reforma número </t>
  </si>
  <si>
    <t>Pueblito</t>
  </si>
  <si>
    <t>Flor de noche buena</t>
  </si>
  <si>
    <t>Eugenio Garza Sada</t>
  </si>
  <si>
    <t>Francisco I Madero</t>
  </si>
  <si>
    <t>Independencia</t>
  </si>
  <si>
    <t>Nieto</t>
  </si>
  <si>
    <t>Miguel Barragan</t>
  </si>
  <si>
    <t>Fundición</t>
  </si>
  <si>
    <t>Paseo de las Maravillas</t>
  </si>
  <si>
    <t>Sierra del Laurel</t>
  </si>
  <si>
    <t>Santa Monica</t>
  </si>
  <si>
    <t>Convención</t>
  </si>
  <si>
    <t>Vista Hermosa</t>
  </si>
  <si>
    <t>Jardin del Estudiante</t>
  </si>
  <si>
    <t>Reforma</t>
  </si>
  <si>
    <t>Abelardo L. Rodriguez</t>
  </si>
  <si>
    <t>Camino a la Rinconada</t>
  </si>
  <si>
    <t>Benito Juarez</t>
  </si>
  <si>
    <t>Cerro Montes Verdes</t>
  </si>
  <si>
    <t>General Ignacio Zaragoza</t>
  </si>
  <si>
    <t>20 de Noviembre</t>
  </si>
  <si>
    <t>Primo Verdad</t>
  </si>
  <si>
    <t>Tezozomoc</t>
  </si>
  <si>
    <t>Coleadero</t>
  </si>
  <si>
    <t>Francisco Armengol</t>
  </si>
  <si>
    <t>Prolongacion del Carmen</t>
  </si>
  <si>
    <t>Canal Interceptor</t>
  </si>
  <si>
    <t>Ecuador</t>
  </si>
  <si>
    <t>Hornedo</t>
  </si>
  <si>
    <t>Agustin de Iturbide</t>
  </si>
  <si>
    <t>Paseo de la Reforma</t>
  </si>
  <si>
    <t>Numero Interior</t>
  </si>
  <si>
    <t>Sin Nombre</t>
  </si>
  <si>
    <t>Adolfo Lopez Mateos</t>
  </si>
  <si>
    <t>Convencion de 1914 sur</t>
  </si>
  <si>
    <t>uUniversidad</t>
  </si>
  <si>
    <t>Hernán Gonzales</t>
  </si>
  <si>
    <t>Zaragoza</t>
  </si>
  <si>
    <t>David Reynoso Flores</t>
  </si>
  <si>
    <t>José Maria Chavez</t>
  </si>
  <si>
    <t>Blvd. Jo se Maria Chavez</t>
  </si>
  <si>
    <t>Candelario Rivas</t>
  </si>
  <si>
    <t>Vistas de Oriente</t>
  </si>
  <si>
    <t>Talamantes</t>
  </si>
  <si>
    <t>Ricardo Margain</t>
  </si>
  <si>
    <t>Fundicion</t>
  </si>
  <si>
    <t>Londres</t>
  </si>
  <si>
    <t>Bogota</t>
  </si>
  <si>
    <t>Valle de Morelos</t>
  </si>
  <si>
    <t>Laguna de Tamiahua</t>
  </si>
  <si>
    <t>Hacienda Mesillas</t>
  </si>
  <si>
    <t>Arqueros</t>
  </si>
  <si>
    <t xml:space="preserve">San Ignacio </t>
  </si>
  <si>
    <t>Avenida Paseo del Señor del Encino</t>
  </si>
  <si>
    <t>Santa Fe</t>
  </si>
  <si>
    <t xml:space="preserve">Avenida Aguascalientes </t>
  </si>
  <si>
    <t xml:space="preserve">San Miguel </t>
  </si>
  <si>
    <t xml:space="preserve">Playa Guitarron </t>
  </si>
  <si>
    <t xml:space="preserve">Guadalupe </t>
  </si>
  <si>
    <t>De la Conveción 1914 Pte</t>
  </si>
  <si>
    <t>De la Convención 1914 Pte</t>
  </si>
  <si>
    <t>Mario Pani</t>
  </si>
  <si>
    <t>Luis Donaldo Colosio</t>
  </si>
  <si>
    <t>Capuchinas</t>
  </si>
  <si>
    <t>Lopez Mateos</t>
  </si>
  <si>
    <t>Prolongacion Zaragoza</t>
  </si>
  <si>
    <t>Charro</t>
  </si>
  <si>
    <t>Miguel Ruedas</t>
  </si>
  <si>
    <t>Europa</t>
  </si>
  <si>
    <t>Alejandro Dumas</t>
  </si>
  <si>
    <t>Juan Salvador Agraz</t>
  </si>
  <si>
    <t>Galeana</t>
  </si>
  <si>
    <t>Nextengo</t>
  </si>
  <si>
    <t>Larreategui</t>
  </si>
  <si>
    <t>Verguelitos</t>
  </si>
  <si>
    <t>Siglo XXI</t>
  </si>
  <si>
    <t xml:space="preserve">Diaz Ordaz </t>
  </si>
  <si>
    <t>Recinto Almendros 1824</t>
  </si>
  <si>
    <t>Esfuerzo Nacional</t>
  </si>
  <si>
    <t xml:space="preserve">La Esperanza </t>
  </si>
  <si>
    <t>Veracruz</t>
  </si>
  <si>
    <t>Circuito Aguascalientes Sur</t>
  </si>
  <si>
    <t>Malaga</t>
  </si>
  <si>
    <t>Malinzin</t>
  </si>
  <si>
    <t>Mediterraneo</t>
  </si>
  <si>
    <t>5 de Febrero</t>
  </si>
  <si>
    <t>0001</t>
  </si>
  <si>
    <t>001</t>
  </si>
  <si>
    <t>01</t>
  </si>
  <si>
    <t>0002</t>
  </si>
  <si>
    <t>Ensenada</t>
  </si>
  <si>
    <t>002</t>
  </si>
  <si>
    <t>02</t>
  </si>
  <si>
    <t>0009</t>
  </si>
  <si>
    <t>Cuauhtémoc</t>
  </si>
  <si>
    <t>009</t>
  </si>
  <si>
    <t>09</t>
  </si>
  <si>
    <t>Aguascalietnes</t>
  </si>
  <si>
    <t>0039</t>
  </si>
  <si>
    <t>Monterrey</t>
  </si>
  <si>
    <t>039</t>
  </si>
  <si>
    <t>39</t>
  </si>
  <si>
    <t>0024</t>
  </si>
  <si>
    <t>San Luis Potosi</t>
  </si>
  <si>
    <t>024</t>
  </si>
  <si>
    <t>24</t>
  </si>
  <si>
    <t>0120</t>
  </si>
  <si>
    <t>014</t>
  </si>
  <si>
    <t>08</t>
  </si>
  <si>
    <t>008</t>
  </si>
  <si>
    <t xml:space="preserve">Aguascalientes </t>
  </si>
  <si>
    <t>04</t>
  </si>
  <si>
    <t>0030</t>
  </si>
  <si>
    <t>030</t>
  </si>
  <si>
    <t>Xalapa Caleria</t>
  </si>
  <si>
    <t>30</t>
  </si>
  <si>
    <t>Cd de Mexico</t>
  </si>
  <si>
    <t>004</t>
  </si>
  <si>
    <t>Cuajimalpa de Morelos</t>
  </si>
  <si>
    <t>Azcapotzalco</t>
  </si>
  <si>
    <t>0017</t>
  </si>
  <si>
    <t>Iruapuato</t>
  </si>
  <si>
    <t>017</t>
  </si>
  <si>
    <t>17</t>
  </si>
  <si>
    <t>0005</t>
  </si>
  <si>
    <t>Jesus Maria</t>
  </si>
  <si>
    <t>005</t>
  </si>
  <si>
    <t>20070</t>
  </si>
  <si>
    <t>20296</t>
  </si>
  <si>
    <t>20236</t>
  </si>
  <si>
    <t>20000</t>
  </si>
  <si>
    <t>20030</t>
  </si>
  <si>
    <t>Pensylvania</t>
  </si>
  <si>
    <t>GARGUE COMERCIALADORA SA DE CV</t>
  </si>
  <si>
    <t>Hazael</t>
  </si>
  <si>
    <t>Forma y Color S.A. de C.V.</t>
  </si>
  <si>
    <t>Promociones y Diseños de Aguascalientes S.A. de C.V.</t>
  </si>
  <si>
    <t>Automoviles Hermt, S.A. de C.V.</t>
  </si>
  <si>
    <t>Ingeniera de Sistemas Avanzados del Centro S.A de C.V.</t>
  </si>
  <si>
    <t xml:space="preserve">Jose de Jesus </t>
  </si>
  <si>
    <t xml:space="preserve">Maria Eugenia </t>
  </si>
  <si>
    <t>Chubb Seguros Mexico, S.A.</t>
  </si>
  <si>
    <t xml:space="preserve">Blanca Estela </t>
  </si>
  <si>
    <t>Seiton Copiadoras del Bajio S.A. de C.V.</t>
  </si>
  <si>
    <t>Tecnolimas Dias S.A. de C.V</t>
  </si>
  <si>
    <t>María Cristina</t>
  </si>
  <si>
    <t>Ultra Group Mexicana S.A. de C.V.</t>
  </si>
  <si>
    <t>Distribuidora Area Aguascalientes</t>
  </si>
  <si>
    <t xml:space="preserve">Ricardo Israel </t>
  </si>
  <si>
    <t>BAS INTERNACIONAL CERTIFICACION CO SC</t>
  </si>
  <si>
    <t>Geronimo</t>
  </si>
  <si>
    <t>Policarbonato Celular S. de R.L. de C.V.</t>
  </si>
  <si>
    <t xml:space="preserve">Jose Juan </t>
  </si>
  <si>
    <t>Bicicletas y Partes Abel, SA de CV</t>
  </si>
  <si>
    <t>Ferreteria y Compresores S de RL de CV</t>
  </si>
  <si>
    <t>AUTOZONE DE MEXICO S de RL de CV</t>
  </si>
  <si>
    <t>Distribuidora Liverpool S.A. de C.V.</t>
  </si>
  <si>
    <t xml:space="preserve">Paulina </t>
  </si>
  <si>
    <t>Tony Tiendas S.A de C.V</t>
  </si>
  <si>
    <t xml:space="preserve">Fernando  </t>
  </si>
  <si>
    <t>Herrera Motors de Aguascalientes S.A. de C.V.</t>
  </si>
  <si>
    <t xml:space="preserve">Office Depot De México S.A. de C.V. </t>
  </si>
  <si>
    <t>DECA Computacion S.A. de C.V.</t>
  </si>
  <si>
    <t>Nueva Walmart De México S de R.L. de C.V.</t>
  </si>
  <si>
    <t>Cantia S.A. de C.V.</t>
  </si>
  <si>
    <t xml:space="preserve">Cesar Omar </t>
  </si>
  <si>
    <t>Eje Central Consultores S.A. de C.V.</t>
  </si>
  <si>
    <t>Vanessa</t>
  </si>
  <si>
    <t xml:space="preserve">Jose Luis </t>
  </si>
  <si>
    <t>Joel Agustin</t>
  </si>
  <si>
    <t xml:space="preserve">Francisco  </t>
  </si>
  <si>
    <t>Leslie Alejandra</t>
  </si>
  <si>
    <t>449-910-97-60</t>
  </si>
  <si>
    <t>449-186-26-08</t>
  </si>
  <si>
    <t>449-916-83-53</t>
  </si>
  <si>
    <t>449-973-55-45</t>
  </si>
  <si>
    <t>449-994-68-00</t>
  </si>
  <si>
    <t>449-363-66-57</t>
  </si>
  <si>
    <t>477-710-47-00</t>
  </si>
  <si>
    <t>449-318-20-40</t>
  </si>
  <si>
    <t>449-956-96-21</t>
  </si>
  <si>
    <t>449-173-15-64</t>
  </si>
  <si>
    <t>449-994-19-23</t>
  </si>
  <si>
    <t>449-913-31-59</t>
  </si>
  <si>
    <t>449-914-56-47</t>
  </si>
  <si>
    <t>449-191-93-21</t>
  </si>
  <si>
    <t>33-103-10-100</t>
  </si>
  <si>
    <t>449-918-21-11</t>
  </si>
  <si>
    <t>449-293-12-71</t>
  </si>
  <si>
    <t>122-34-24</t>
  </si>
  <si>
    <t>449-146-94-20</t>
  </si>
  <si>
    <t>449-147-26-52</t>
  </si>
  <si>
    <t>449-438-27-51</t>
  </si>
  <si>
    <t>664-631-63-00</t>
  </si>
  <si>
    <t>072</t>
  </si>
  <si>
    <t>449-193-66-14</t>
  </si>
  <si>
    <t>800-123-8394</t>
  </si>
  <si>
    <t>449-910-25-25</t>
  </si>
  <si>
    <t>558-253-63-52</t>
  </si>
  <si>
    <t>449-91-80-015</t>
  </si>
  <si>
    <t>449-58-24-799</t>
  </si>
  <si>
    <t>449-111-98-54</t>
  </si>
  <si>
    <t>449-916-28-24</t>
  </si>
  <si>
    <t>449-53-87-100</t>
  </si>
  <si>
    <t>449-25-13-515</t>
  </si>
  <si>
    <t>449-15-31-976</t>
  </si>
  <si>
    <t>449-90-63-621</t>
  </si>
  <si>
    <t>449-21-28-095</t>
  </si>
  <si>
    <t>449-91-09-060</t>
  </si>
  <si>
    <t>449-38-60-433</t>
  </si>
  <si>
    <t>449-32-48-519</t>
  </si>
  <si>
    <t>449-914-75-00</t>
  </si>
  <si>
    <t>449-25-17-960</t>
  </si>
  <si>
    <t>449-962-60-22</t>
  </si>
  <si>
    <t>449-913-73-21</t>
  </si>
  <si>
    <t>449-978-00-28</t>
  </si>
  <si>
    <t>449-915-45-01</t>
  </si>
  <si>
    <t>449-196-49-27</t>
  </si>
  <si>
    <t>449-191-03-60</t>
  </si>
  <si>
    <t>449-141-36-26</t>
  </si>
  <si>
    <t xml:space="preserve">449-915-10-11 </t>
  </si>
  <si>
    <t>449-912-40-00</t>
  </si>
  <si>
    <t>449-915--63-81</t>
  </si>
  <si>
    <t>449-910-94-40</t>
  </si>
  <si>
    <t>3336-16-87-38</t>
  </si>
  <si>
    <t>449-146-02-00</t>
  </si>
  <si>
    <t>449196-49-09</t>
  </si>
  <si>
    <t>449-434-29-04</t>
  </si>
  <si>
    <t>449-186-03-01</t>
  </si>
  <si>
    <t xml:space="preserve"> 449-916-24-21</t>
  </si>
  <si>
    <t>449-916-11-58</t>
  </si>
  <si>
    <t>449-915-3000</t>
  </si>
  <si>
    <t>55-5480-07-85</t>
  </si>
  <si>
    <t>449-40-61-535</t>
  </si>
  <si>
    <t>449-912-96-69</t>
  </si>
  <si>
    <t>449-915-15-31</t>
  </si>
  <si>
    <t>449-688-91-05</t>
  </si>
  <si>
    <t>449-441-64-25</t>
  </si>
  <si>
    <t>449-125-19-71</t>
  </si>
  <si>
    <t>449-162-06-20</t>
  </si>
  <si>
    <t>449-183-02-28</t>
  </si>
  <si>
    <t>449-453-60-64</t>
  </si>
  <si>
    <t xml:space="preserve"> 449-913-30-04</t>
  </si>
  <si>
    <t>449-918-21-28</t>
  </si>
  <si>
    <t>449-204-86-21</t>
  </si>
  <si>
    <t>449-156-34-24</t>
  </si>
  <si>
    <t>449-241-9079</t>
  </si>
  <si>
    <t>449-918-89-00</t>
  </si>
  <si>
    <t>449-145-23-62</t>
  </si>
  <si>
    <t>55-49-26-2775</t>
  </si>
  <si>
    <t xml:space="preserve">449-251-48-33 </t>
  </si>
  <si>
    <t>449-906-39-21</t>
  </si>
  <si>
    <t>55-923-56-2</t>
  </si>
  <si>
    <t>655-441-80-93</t>
  </si>
  <si>
    <t>449-550-42-16</t>
  </si>
  <si>
    <t>449-347-43-62</t>
  </si>
  <si>
    <t>55-5292-8050</t>
  </si>
  <si>
    <t>449-918-21-51</t>
  </si>
  <si>
    <t>449-39-24-593</t>
  </si>
  <si>
    <t>555-39-62-55</t>
  </si>
  <si>
    <t>449-918-29-13</t>
  </si>
  <si>
    <t>449-918-90-00</t>
  </si>
  <si>
    <t>449-915-25-45</t>
  </si>
  <si>
    <t>464-13-60-197</t>
  </si>
  <si>
    <t>449-139-34-00</t>
  </si>
  <si>
    <t>449-960-02-68</t>
  </si>
  <si>
    <t>449-492-71-46</t>
  </si>
  <si>
    <t>449-153-22-11</t>
  </si>
  <si>
    <t>449-552-51-41</t>
  </si>
  <si>
    <t>449.916.20.69</t>
  </si>
  <si>
    <t>449-943-80-777</t>
  </si>
  <si>
    <t>Rios</t>
  </si>
  <si>
    <t>Ortega</t>
  </si>
  <si>
    <t>De Anda</t>
  </si>
  <si>
    <t>Valadez</t>
  </si>
  <si>
    <t>mary.vanegas@live.com.mx</t>
  </si>
  <si>
    <t>marialuisa_lozano@prodigy.net.mx</t>
  </si>
  <si>
    <t>cobranza@heraldoags.net</t>
  </si>
  <si>
    <t>vsafe.ventas@gmail.com</t>
  </si>
  <si>
    <t>gracielacastillo@icloud.com</t>
  </si>
  <si>
    <t>mario.apg.07@gmail.com</t>
  </si>
  <si>
    <t>ismricharte@hotmail.com</t>
  </si>
  <si>
    <t>joelmarmolejo90@gmail.com</t>
  </si>
  <si>
    <t>compumarket_ventas@hotmail.com</t>
  </si>
  <si>
    <t>mailto:jose.morales@key.com.mx</t>
  </si>
  <si>
    <t>cmedina@matestudio.mx</t>
  </si>
  <si>
    <t>contacto@nuevared.mx</t>
  </si>
  <si>
    <t>javier@pcapapeleria.mx</t>
  </si>
  <si>
    <t>sumica@yahoo.com</t>
  </si>
  <si>
    <t>jcarlos-villalobos@vyggcfj.com</t>
  </si>
  <si>
    <t>jiloclean@outlook.com</t>
  </si>
  <si>
    <t>uecadmon@colef.mx</t>
  </si>
  <si>
    <t>margaritapb@facte.mx</t>
  </si>
  <si>
    <t>facturacion@ionos.mx</t>
  </si>
  <si>
    <t>hola@crehana.com</t>
  </si>
  <si>
    <t>argodg@hotmail.com</t>
  </si>
  <si>
    <t>antonio.alvarez.ayon@outlook.com</t>
  </si>
  <si>
    <t>cocina.muro@hotmail.com</t>
  </si>
  <si>
    <t>admisiones@cuop.edu.mx</t>
  </si>
  <si>
    <t>carlomaurelomeli@gmail.com</t>
  </si>
  <si>
    <t>galavizazcona@gmail.com</t>
  </si>
  <si>
    <t>f.abelmedina.2013@gmail.com</t>
  </si>
  <si>
    <t>aerostatoags@gmail.com</t>
  </si>
  <si>
    <t>lsanchez@telecomo.com.mx</t>
  </si>
  <si>
    <t>solimagenags@yahoo.com.mx</t>
  </si>
  <si>
    <t>kc_pip8@hotmail.com</t>
  </si>
  <si>
    <t>losolivos_restaurant@hotmail.com</t>
  </si>
  <si>
    <t>cramirezteresina@yahoo.com.mx</t>
  </si>
  <si>
    <t>mario.filemon@officemax.com.mx</t>
  </si>
  <si>
    <t>saul.lara@stratomarketing.com</t>
  </si>
  <si>
    <t>maria.ramirez@prevenslife.com</t>
  </si>
  <si>
    <t>telecom.vyd.redes@hotmail.com</t>
  </si>
  <si>
    <t>mac.comercializadora@hotmail.com</t>
  </si>
  <si>
    <t>doreags@gmail.com</t>
  </si>
  <si>
    <t>recepcionfactura@formaster.com.mx</t>
  </si>
  <si>
    <t>ventas@sscgdl.com.mx</t>
  </si>
  <si>
    <t>gabriela.deloera@isavanzados.com.mx</t>
  </si>
  <si>
    <t>recepcion@grupodeanda.com.mx</t>
  </si>
  <si>
    <t>cassanova-2014@hotmail.com</t>
  </si>
  <si>
    <t>lopezmaciasjosedej@gmail.com</t>
  </si>
  <si>
    <t>ofinova@yahoo.com.mx</t>
  </si>
  <si>
    <t>ventas@cleanpeak.mx</t>
  </si>
  <si>
    <t>dulceriaatilano.com</t>
  </si>
  <si>
    <t>amoreno@seitonbajio.mx</t>
  </si>
  <si>
    <t>aguascalientes8@unitam.com</t>
  </si>
  <si>
    <t>tecnoclimasdiaz1@hotmail.com</t>
  </si>
  <si>
    <t>innovaeventosags.mex.tl</t>
  </si>
  <si>
    <t>salomtequimilpa.com</t>
  </si>
  <si>
    <t>jefm8508@gmail.com</t>
  </si>
  <si>
    <t>fco.lopez@multicoloring.com</t>
  </si>
  <si>
    <t>luisa_soriano_8@hotmail.com</t>
  </si>
  <si>
    <t>fumigacionescastillo.com</t>
  </si>
  <si>
    <t>jaime_cruz@homedepot.com.mx</t>
  </si>
  <si>
    <t>ruedasyrodajasags@hotmail.com</t>
  </si>
  <si>
    <t>comercializacion@basco.org.mx</t>
  </si>
  <si>
    <t>seyco12outlok.es</t>
  </si>
  <si>
    <t>irmagonzalesesparza@gmail.com</t>
  </si>
  <si>
    <t>flacma.mx@gmail.com</t>
  </si>
  <si>
    <t>qgoquality125@gmail.com</t>
  </si>
  <si>
    <t>roxy.valtierra0707@gmail.com</t>
  </si>
  <si>
    <t>braut.aguiascalientes@gmail.com</t>
  </si>
  <si>
    <t>lolita@grupogdi.net</t>
  </si>
  <si>
    <t>policarbonatonar@gmail.com</t>
  </si>
  <si>
    <t>Alejandro.maldonado19803@gmail.com</t>
  </si>
  <si>
    <t>jlsl_silva@yahoo.com.mx</t>
  </si>
  <si>
    <t>oscar@armen.com.mx</t>
  </si>
  <si>
    <t>s7096@stores.autozone.com</t>
  </si>
  <si>
    <t>atencion@liverpool.com.mx</t>
  </si>
  <si>
    <t>lauptoli86@hotmail.com</t>
  </si>
  <si>
    <t>carnavalito.miniferias@gmail.com</t>
  </si>
  <si>
    <t>milizcg@hotmail.com</t>
  </si>
  <si>
    <t>subgerente252@tony.mx</t>
  </si>
  <si>
    <t>EmbobinadosHernandez2011@hotmail.com</t>
  </si>
  <si>
    <t>stephanie.martin@grupoherreraags.com</t>
  </si>
  <si>
    <t>facturacion@officedepot.com.mx</t>
  </si>
  <si>
    <t>adriana.aldana@decatoner.com</t>
  </si>
  <si>
    <t>facturaelectronica@wal-mart.com</t>
  </si>
  <si>
    <t>ventasenlinea@cantia.com.mx</t>
  </si>
  <si>
    <t>cesar.carrillo@rasecblinds.com</t>
  </si>
  <si>
    <t xml:space="preserve">info@ejecentralconsultores.com </t>
  </si>
  <si>
    <t>luna.israel@yahoo.com</t>
  </si>
  <si>
    <t>mallasombrasmax@outlook.com</t>
  </si>
  <si>
    <t xml:space="preserve">victorsrt-8@hotmail.com </t>
  </si>
  <si>
    <t>lavaportiz@hotmail.com</t>
  </si>
  <si>
    <t>grafico.ene@gmail.com</t>
  </si>
  <si>
    <t>maratonaguascalientes@hotmail.com</t>
  </si>
  <si>
    <t>rosyrubalcava@tahoo.com.mx</t>
  </si>
  <si>
    <t>adagastronomica1@hotmail.com</t>
  </si>
  <si>
    <t>creatifiesta@hotmail.com</t>
  </si>
  <si>
    <t>no se cuenta con uno</t>
  </si>
  <si>
    <t xml:space="preserve">http://www.costco.com </t>
  </si>
  <si>
    <t xml:space="preserve">http://www.ciel.com.mx </t>
  </si>
  <si>
    <t>https://</t>
  </si>
  <si>
    <t xml:space="preserve">http://www.htlasesoria.com.mx </t>
  </si>
  <si>
    <t xml:space="preserve">http://www.mitelmex.com.mx </t>
  </si>
  <si>
    <t xml:space="preserve">http://www.redgasolin.com.mx </t>
  </si>
  <si>
    <t xml:space="preserve">http://www.cfe.com </t>
  </si>
  <si>
    <t xml:space="preserve">https://www.aguascalientes.gob.mx/sefi/ </t>
  </si>
  <si>
    <t xml:space="preserve">https://www.crehana.com/mx/ </t>
  </si>
  <si>
    <t>http://www.cocinamuro.nct</t>
  </si>
  <si>
    <t>http://www.cuop.edu.mx</t>
  </si>
  <si>
    <t>http://www.galletasvanessa.com.mx</t>
  </si>
  <si>
    <t>http://www.facebook.com/elbetundesonia.ags/</t>
  </si>
  <si>
    <t>http://www.telecomo.com.mx</t>
  </si>
  <si>
    <t>http://www.heb.com.mx</t>
  </si>
  <si>
    <t>http://www.elalmacendelbife.com</t>
  </si>
  <si>
    <t>http://www.officemax.com.mx</t>
  </si>
  <si>
    <t>http://www.preventivelife.com/2022/home.html</t>
  </si>
  <si>
    <t>http://www.telecom.vyd.redes@hotmail.com</t>
  </si>
  <si>
    <t>http://www.ayewo.com.mx</t>
  </si>
  <si>
    <t>http://www.mac_comercializadora@hotmail.com</t>
  </si>
  <si>
    <t>http://www.dore.mx</t>
  </si>
  <si>
    <t>http://www.sscgdl.com.mx</t>
  </si>
  <si>
    <t>http://www.ofinovaags.com</t>
  </si>
  <si>
    <t>http://www.chubb.com/mx</t>
  </si>
  <si>
    <t>http://www.uniformesdetampico.com</t>
  </si>
  <si>
    <t>https://cmdmexico.org/</t>
  </si>
  <si>
    <t>https://pedidos.com/servicios/empresas</t>
  </si>
  <si>
    <t>https://www.officedepot.com.mx/officedepot/en/</t>
  </si>
  <si>
    <t>https://decatoner.com/</t>
  </si>
  <si>
    <t>super.walmart.com.mx</t>
  </si>
  <si>
    <t>https://cantia.com.mx/pages/muebles-1</t>
  </si>
  <si>
    <t xml:space="preserve">ejecentralconsultores.com </t>
  </si>
  <si>
    <t>www.bustoshnosags.com</t>
  </si>
  <si>
    <t xml:space="preserve">hola@crehana.com </t>
  </si>
  <si>
    <t>449-91-800-15</t>
  </si>
  <si>
    <t>449-538-71-00</t>
  </si>
  <si>
    <t>449-15-319-76</t>
  </si>
  <si>
    <t>449-906-36-21</t>
  </si>
  <si>
    <t>449-212-80-95</t>
  </si>
  <si>
    <t>449-910-90-60</t>
  </si>
  <si>
    <t>449-324-85-19</t>
  </si>
  <si>
    <t>449-251-79-60</t>
  </si>
  <si>
    <t>castillo.graciela1325@gmail.com</t>
  </si>
  <si>
    <t>mac_comercializadora@hotmail.com</t>
  </si>
  <si>
    <t>www.chubb.com/mx</t>
  </si>
  <si>
    <t>braut.aguascalientes@gmail.com</t>
  </si>
  <si>
    <t>aerostatoags@gmail.com.mx</t>
  </si>
  <si>
    <t>gerente252@tony.mx</t>
  </si>
  <si>
    <t>ventas@decatoner.com</t>
  </si>
  <si>
    <t>https://1drv.ms/b/s!As1fDTGqNYiOhRkFW8YGy6rVtki4?e=zACW6Y</t>
  </si>
  <si>
    <t>https://1drv.ms/b/s!As1fDTGqNYiOhUIOytJSuqVNycUb?e=jbLwGj</t>
  </si>
  <si>
    <t>https://1drv.ms/b/s!As1fDTGqNYiOhg_UwbU3ELV06tz1?e=Bn2ARy</t>
  </si>
  <si>
    <t>https://1drv.ms/b/s!As1fDTGqNYiOhUUeIjiiyvk60dz8?e=HWe144</t>
  </si>
  <si>
    <t>https://1drv.ms/b/s!As1fDTGqNYiOhUfjuzIq1lsRw9IB?e=qnncof</t>
  </si>
  <si>
    <t>https://1drv.ms/b/s!As1fDTGqNYiOhSTQsJLxdgBjpPIJ?e=nyV7Mz</t>
  </si>
  <si>
    <t>https://1drv.ms/b/s!As1fDTGqNYiOhS05JiALxu37sqWK?e=nSIxTq</t>
  </si>
  <si>
    <t>https://1drv.ms/b/s!As1fDTGqNYiOhTBF-ncAqEqxm4T2?e=MGwd0v</t>
  </si>
  <si>
    <t>https://1drv.ms/b/s!As1fDTGqNYiOhTOngQ9l_sreNOyR?e=bzwYSU</t>
  </si>
  <si>
    <t>https://1drv.ms/b/s!As1fDTGqNYiOhTYV9P6vWcL2VFj7?e=HDL5Qy</t>
  </si>
  <si>
    <t>https://1drv.ms/b/s!As1fDTGqNYiOhTYV9P6vWcL2VFj7?e=hoOh4Q</t>
  </si>
  <si>
    <t>https://1drv.ms/b/s!As1fDTGqNYiOhT92Pm3YRsW4Uynr?e=leVgk0</t>
  </si>
  <si>
    <t>https://1drv.ms/b/s!As1fDTGqNYiOhgSvqI7780CmNQB-?e=qAT2hh</t>
  </si>
  <si>
    <t>https://1drv.ms/b/s!As1fDTGqNYiOhgZmWO-Q6-dKz3Df?e=RA0R6b</t>
  </si>
  <si>
    <t>https://1drv.ms/b/s!As1fDTGqNYiOhgc62cOhyihiaAwM?e=lsBfi4</t>
  </si>
  <si>
    <t>https://1drv.ms/b/s!As1fDTGqNYiOhU1OHSmxdjrxBfTQ?e=lfPqZc</t>
  </si>
  <si>
    <t>https://1drv.ms/b/s!As1fDTGqNYiOhhBDtNt7fxJFsXvE?e=4BhKI6</t>
  </si>
  <si>
    <t>https://1drv.ms/b/s!As1fDTGqNYiOhgiThYMHGkLGtQFP?e=3C33Yw</t>
  </si>
  <si>
    <t>https://1drv.ms/b/s!As1fDTGqNYiOhgr_X2-J6yGoNLqi?e=TdUCh8</t>
  </si>
  <si>
    <t>https://1drv.ms/b/s!As1fDTGqNYiOhWhCzLaGiDYAMwy-?e=vfA6Ik</t>
  </si>
  <si>
    <t>https://1drv.ms/b/s!As1fDTGqNYiOhVxHIXKDFconjy0T?e=650A7z</t>
  </si>
  <si>
    <t>https://1drv.ms/b/s!As1fDTGqNYiOhUQs6tLNBb2mjswI?e=5T4gm9</t>
  </si>
  <si>
    <t>https://1drv.ms/b/s!As1fDTGqNYiOhWEK3AH6pf88fw3Y?e=W4huSg</t>
  </si>
  <si>
    <t>https://1drv.ms/b/s!As1fDTGqNYiOhWquAnITTPGSoWUe?e=mm4BGE</t>
  </si>
  <si>
    <t>https://1drv.ms/b/s!As1fDTGqNYiOhTGcCO8ODnfv5sPa?e=SRPOgd</t>
  </si>
  <si>
    <t>https://1drv.ms/b/s!As1fDTGqNYiOhViVUZJQWEZM6RKw?e=XkLDBb</t>
  </si>
  <si>
    <t>https://1drv.ms/b/s!As1fDTGqNYiOhRojjr6OTD-inGNa?e=ILP6jG</t>
  </si>
  <si>
    <t>https://1drv.ms/b/s!As1fDTGqNYiOhTxhKmSn4EsBqIkP?e=4knVqC</t>
  </si>
  <si>
    <t xml:space="preserve">https://1drv.ms/b/s!As1fDTGqNYiOhSBGIh_48-W3Qlw8?e=SrKsxQ </t>
  </si>
  <si>
    <t>https://1drv.ms/b/s!As1fDTGqNYiOhXGSxY3YFVM_S3e5?e=YzRveb</t>
  </si>
  <si>
    <t>https://1drv.ms/b/s!As1fDTGqNYiOhV3jPzIN6OT-wAkC?e=EtOlVa</t>
  </si>
  <si>
    <t>https://1drv.ms/b/s!As1fDTGqNYiOhXD15gBkVCy2P2Eo?e=FUmZXY</t>
  </si>
  <si>
    <t>https://1drv.ms/b/s!As1fDTGqNYiOhXOwRG8gTgMmm2N4?e=BeBhK8</t>
  </si>
  <si>
    <t>https://1drv.ms/b/s!As1fDTGqNYiOhRyyUDTrqpcVI6aP?e=soVYK8</t>
  </si>
  <si>
    <t>https://1drv.ms/b/s!As1fDTGqNYiOhSrshiSNrjxnwCJS?e=EpjRcC</t>
  </si>
  <si>
    <t>https://1drv.ms/b/s!As1fDTGqNYiOhWAxI5-UfGInFbBv?e=h6PNCu</t>
  </si>
  <si>
    <t>https://1drv.ms/b/s!As1fDTGqNYiOhWaLkXij8ydR4D5W?e=sEMS5p</t>
  </si>
  <si>
    <t>https://1drv.ms/b/s!As1fDTGqNYiOhTniHTCrHwdjE6UJ?e=ySjpVa</t>
  </si>
  <si>
    <t>https://1drv.ms/b/s!As1fDTGqNYiOhWtX2U8vHNK3r0T6?e=kN8U0n</t>
  </si>
  <si>
    <t>https://1drv.ms/b/s!As1fDTGqNYiOhRtwbnrSQDPFDnGt?e=0HFevr</t>
  </si>
  <si>
    <t>https://1drv.ms/b/s!As1fDTGqNYiOhWPRg1vTcb9IYwUc?e=eFv9IX</t>
  </si>
  <si>
    <t>https://1drv.ms/b/s!As1fDTGqNYiOhV_ZxagtLsG5xF0J?e=h7lgZe</t>
  </si>
  <si>
    <t>https://1drv.ms/b/s!As1fDTGqNYiOhW2_3UjcHV7HvVv5?e=dhtBJm</t>
  </si>
  <si>
    <t>https://1drv.ms/b/s!As1fDTGqNYiOhX7QHo1CmxEf2yJz?e=eg6ddb</t>
  </si>
  <si>
    <t>https://1drv.ms/b/s!As1fDTGqNYiOhWKDHS4AMpVyt3VZ?e=KDD1f1</t>
  </si>
  <si>
    <t>https://1drv.ms/b/s!As1fDTGqNYiOhU9DLvAg3tqCYwrr?e=DNkjOd</t>
  </si>
  <si>
    <t>https://1drv.ms/b/s!As1fDTGqNYiOhVIhTkkTXn4HfhWZ?e=zmWblB</t>
  </si>
  <si>
    <t>https://1drv.ms/b/s!As1fDTGqNYiOhSyXLZPB46l-DSpR?e=ZJlqFR</t>
  </si>
  <si>
    <t>https://1drv.ms/b/s!As1fDTGqNYiOhRRqWy9rZjruV7MZ?e=xQrqxt</t>
  </si>
  <si>
    <t>https://1drv.ms/b/s!As1fDTGqNYiOhWw_7lJMHONCnB66?e=BzQpIs</t>
  </si>
  <si>
    <t>https://1drv.ms/b/s!As1fDTGqNYiOhVuKTLJT_ujJqrp0?e=Ba97nE</t>
  </si>
  <si>
    <t>https://1drv.ms/b/s!As1fDTGqNYiOhRjuyAwvW1M05Xa4?e=LVPwEo</t>
  </si>
  <si>
    <t>https://1drv.ms/b/s!As1fDTGqNYiOhSnbtUCb-X0vafk6?e=9wH2a3</t>
  </si>
  <si>
    <t>https://1drv.ms/b/s!As1fDTGqNYiOhVCH4kzaUYeQ1oD5?e=bmArqi</t>
  </si>
  <si>
    <t>https://1drv.ms/b/s!As1fDTGqNYiOhSGya-LxYMZ612Hc?e=aKsobE</t>
  </si>
  <si>
    <t>https://1drv.ms/b/s!As1fDTGqNYiOhR3QbAj7bWfvVODq?e=lNOdDJ</t>
  </si>
  <si>
    <t>https://1drv.ms/b/s!As1fDTGqNYiOhTLyMHUTzYC8R8zn?e=JdUhJn</t>
  </si>
  <si>
    <t>https://1drv.ms/b/s!As1fDTGqNYiOhVR8sta2y4xZrV-p?e=ehSEBu</t>
  </si>
  <si>
    <t>https://1drv.ms/b/s!As1fDTGqNYiOhUtblL1-92bgA0Wg?e=XaWr3p</t>
  </si>
  <si>
    <t>https://1drv.ms/b/s!As1fDTGqNYiOhTpFQq9jUFwL7_-Y?e=oGonnO</t>
  </si>
  <si>
    <t>https://1drv.ms/b/s!As1fDTGqNYiOhXIGVgtKTGDpQyO-?e=mJ3yHn</t>
  </si>
  <si>
    <t>https://1drv.ms/b/s!As1fDTGqNYiOhUo_9lsg94WU0G5I?e=r4xAl2</t>
  </si>
  <si>
    <t>https://1drv.ms/b/s!As1fDTGqNYiOhUmtJq-JWSuIBE75?e=m7xvrP</t>
  </si>
  <si>
    <t>https://1drv.ms/b/s!As1fDTGqNYiOhVo10fG5b0TPvf_i?e=eXXbxs</t>
  </si>
  <si>
    <t>https://1drv.ms/b/s!As1fDTGqNYiOhW7GZPQAudJ0Ftd9?e=rUCwhW</t>
  </si>
  <si>
    <t>https://1drv.ms/b/s!As1fDTGqNYiOhRdU8AFn_MIPC-6H?e=nBxhSi</t>
  </si>
  <si>
    <t>https://1drv.ms/b/s!As1fDTGqNYiOhRZe0y27Q3v5GfcO?e=LCFlnO</t>
  </si>
  <si>
    <t>https://1drv.ms/b/s!As1fDTGqNYiOhUbNOghLRRzPQnqo?e=YrwwHJ</t>
  </si>
  <si>
    <t>https://1drv.ms/b/s!As1fDTGqNYiOhVlHUM0MYx20Xm4v?e=qtp54I</t>
  </si>
  <si>
    <t>https://1drv.ms/b/s!As1fDTGqNYiOhWfvdXjuNeVQUKF1?e=HUYW15</t>
  </si>
  <si>
    <t>https://1drv.ms/b/s!As1fDTGqNYiOhWQu8ZYDGdxM_24B?e=QrFPVW</t>
  </si>
  <si>
    <t>https://1drv.ms/b/s!As1fDTGqNYiOhXeqOeQddVZqQmMB?e=Di5cqp</t>
  </si>
  <si>
    <t>https://1drv.ms/b/s!As1fDTGqNYiOhSN4b1hko7KjNx32?e=dwgCz8</t>
  </si>
  <si>
    <t>https://1drv.ms/b/s!As1fDTGqNYiOhTVhrngsPZcdzPxi?e=9QoPRQ</t>
  </si>
  <si>
    <t>https://1drv.ms/b/s!As1fDTGqNYiOhT3HMy-I5Nyx4xXv?e=sEJXYZ</t>
  </si>
  <si>
    <t>https://1drv.ms/b/s!As1fDTGqNYiOhWnwMKqhWOTZnGym?e=eQ3Yzk</t>
  </si>
  <si>
    <t>https://1drv.ms/b/s!As1fDTGqNYiOhUFBwVKNXSJYfBGs?e=gTyiNV</t>
  </si>
  <si>
    <t>https://1drv.ms/b/s!As1fDTGqNYiOhVd_ParTckw-dM6l?e=24bDiU</t>
  </si>
  <si>
    <t>https://1drv.ms/b/s!As1fDTGqNYiOhTniHTCrHwdjE6UJ?e=Vs6V0f</t>
  </si>
  <si>
    <t>https://1drv.ms/b/s!As1fDTGqNYiOhT92Pm3YRsW4Uynr?e=0ixIhk</t>
  </si>
  <si>
    <t>https://1drv.ms/b/s!As1fDTGqNYiOhS-gb-wCoCFdP1xM?e=tRe7Yj</t>
  </si>
  <si>
    <t>https://1drv.ms/b/s!As1fDTGqNYiOhVWhsN-Gvo5d5yHy?e=UoxUfJ</t>
  </si>
  <si>
    <t>https://1drv.ms/b/s!As1fDTGqNYiOhRPyl8c6LEh22PmC?e=medbqb</t>
  </si>
  <si>
    <t>https://1drv.ms/b/s!As1fDTGqNYiOhTTC5D5EQanNKqty?e=Bm1N69</t>
  </si>
  <si>
    <t>https://1drv.ms/b/s!As1fDTGqNYiOhV7ENGtCmfWYBh0E?e=7hnip8</t>
  </si>
  <si>
    <t>https://1drv.ms/b/s!As1fDTGqNYiOhSjHLXcvevaqvhud?e=21VM3B</t>
  </si>
  <si>
    <t>https://1drv.ms/b/s!As1fDTGqNYiOhVGblp1ACd7boTYy?e=mSYoWU</t>
  </si>
  <si>
    <t>https://1drv.ms/b/s!As1fDTGqNYiOhVaebLpGbPgt-BCt?e=EW3aiY</t>
  </si>
  <si>
    <t>https://1drv.ms/b/s!As1fDTGqNYiOhUCeFk_W5PONVgrD?e=tawetR</t>
  </si>
  <si>
    <t>https://1drv.ms/b/s!As1fDTGqNYiOhUgNAH1fH6CkdR_v?e=xIDffH</t>
  </si>
  <si>
    <t>https://1drv.ms/b/s!As1fDTGqNYiOhSvNtBTNUJJbsKBC?e=LFvlML</t>
  </si>
  <si>
    <t>https://1drv.ms/b/s!As1fDTGqNYiOhSczQ-qPNITZw6ql?e=ceG06t</t>
  </si>
  <si>
    <t>https://1drv.ms/b/s!As1fDTGqNYiOhU6UxjahNifBXUd7?e=udVEFa</t>
  </si>
  <si>
    <t>https://1drv.ms/b/s!As1fDTGqNYiOhTvVPgt798wGdJ4Q?e=6kwgeQ</t>
  </si>
  <si>
    <t>https://1drv.ms/b/s!As1fDTGqNYiOhVOitXm85aBHA4B1?e=8dMEyc</t>
  </si>
  <si>
    <t>https://1drv.ms/b/s!As1fDTGqNYiOhR48aE77fhrizK0l?e=vs1V4O</t>
  </si>
  <si>
    <t>https://1drv.ms/b/s!As1fDTGqNYiOhRK9PlYdrbj6Abek?e=RYfYcZ</t>
  </si>
  <si>
    <t>https://1drv.ms/b/s!As1fDTGqNYiOhSbbX-k_C24ev6fF?e=is0cgq</t>
  </si>
  <si>
    <t>https://1drv.ms/b/s!As1fDTGqNYiOhRVmOG6oe2Zx2Gjg?e=ZhvfSo</t>
  </si>
  <si>
    <t>https://1drv.ms/b/s!As1fDTGqNYiOhSKHjhZ8qvPvxaYH?e=7wxDdz</t>
  </si>
  <si>
    <t>https://1drv.ms/b/s!As1fDTGqNYiOhUMtgb5EVTE2NgUe?e=KDUGs7</t>
  </si>
  <si>
    <t>https://1drv.ms/b/s!As1fDTGqNYiOhW-XNjK3LmPYQvTU?e=h3e7Ow</t>
  </si>
  <si>
    <t>https://1drv.ms/b/s!As1fDTGqNYiOhUxMBi5HzeaEf3ha?e=EhscZg</t>
  </si>
  <si>
    <t>https://1drv.ms/b/s!As1fDTGqNYiOhR83AUy9lbrusz23?e=GPIr7u</t>
  </si>
  <si>
    <t>https://1drv.ms/b/s!As1fDTGqNYiOhT4zgKk051dq-9ka?e=0BPH5d</t>
  </si>
  <si>
    <t>https://1drv.ms/b/s!As1fDTGqNYiOhWV8MLn4gfYays18?e=QkGcrx</t>
  </si>
  <si>
    <t>https://1drv.ms/b/s!As1fDTGqNYiOhTjL4tij-g4a4IbQ?e=1gLP3Y</t>
  </si>
  <si>
    <t>https://1drv.ms/b/s!As1fDTGqNYiOhSXG4inIwVr0pE1v?e=OvPdGi</t>
  </si>
  <si>
    <t>https://1drv.ms/b/s!As1fDTGqNYiOhS5g_tbIhZdcyftZ?e=5VCxkH</t>
  </si>
  <si>
    <t>https://1drv.ms/b/s!As1fDTGqNYiOhgmVQv32d8o1O2fH?e=xEfVX4</t>
  </si>
  <si>
    <t>https://1drv.ms/b/s!As1fDTGqNYiOhgwt6IlZvfW9Z7rG?e=NRGO7B</t>
  </si>
  <si>
    <t>https://1drv.ms/b/s!As1fDTGqNYiOhXunqsSjyq5j8QqG?e=7NpMzC</t>
  </si>
  <si>
    <t>https://1drv.ms/b/s!As1fDTGqNYiOhXoAZv38CA6lkRyZ?e=HtWPxh</t>
  </si>
  <si>
    <t>https://1drv.ms/b/s!As1fDTGqNYiOhg4pUtwTV9DoCS7A?e=gOctjt</t>
  </si>
  <si>
    <t>https://1drv.ms/b/s!As1fDTGqNYiOhXg20GbZ5kqKHIIW?e=wcuecw</t>
  </si>
  <si>
    <t>https://1drv.ms/b/s!As1fDTGqNYiOhXlTOT_Lltcrpczp?e=tKzfb1</t>
  </si>
  <si>
    <t>https://1drv.ms/b/s!As1fDTGqNYiOhguNRvCHxNM9fVbT?e=e5JuTZ</t>
  </si>
  <si>
    <t>https://1drv.ms/b/s!As1fDTGqNYiOhg1Yx6Mdc4Pl_Tcx?e=Rn5hWC</t>
  </si>
  <si>
    <t>https://1drv.ms/b/s!As1fDTGqNYiOhgUOqIu-e1ubXnyf?e=jaW8zj</t>
  </si>
  <si>
    <t>https://1drv.ms/b/s!As1fDTGqNYiOhgOsJI_Po_UfNkp9?e=cPUl3F</t>
  </si>
  <si>
    <t>https://1drv.ms/b/s!As1fDTGqNYiOhgCTh0py_ZB3O948?e=gIPK74</t>
  </si>
  <si>
    <t>https://1drv.ms/b/s!As1fDTGqNYiOhX06yo6GuTHBTyLC?e=mEk7cu</t>
  </si>
  <si>
    <t>https://1drv.ms/b/s!As1fDTGqNYiOhgEApkuiHZBY1-cR?e=sFWFuZ</t>
  </si>
  <si>
    <t>https://1drv.ms/b/s!As1fDTGqNYiOhXwAHWb-kO_IWIrL?e=c0AYZT</t>
  </si>
  <si>
    <t>https://1drv.ms/b/s!As1fDTGqNYiOhTxhKmSn4EsBqIkP?e=a51T5K</t>
  </si>
  <si>
    <t>https://1drv.ms/b/s!As1fDTGqNYiOhTdkfTog3DO-wVjl?e=BPtAEe</t>
  </si>
  <si>
    <t>https://1drv.ms/b/s!As1fDTGqNYiOhX9hRVzIVg0SkkKz?e=b3Hteo</t>
  </si>
  <si>
    <t>https://1drv.ms/b/s!As1fDTGqNYiOhgL9NE6_QnZjXxm3?e=3sqHrB</t>
  </si>
  <si>
    <t>https://1drv.ms/b/s!As1fDTGqNYiOhXbshSY2mkujhRXL?e=S2L121</t>
  </si>
  <si>
    <t>https://1drv.ms/b/s!As1fDTGqNYiOgh5vD5bcgogIIMA1?e=dUBjkT</t>
  </si>
  <si>
    <t>Coordinación Administrativa / Instituto Municipal de Planeación y Evaluación de Aguascalientes</t>
  </si>
  <si>
    <t>No se tiene Drectorio de Proveedores y Contratistas sancionados ni su página web, por lo que no están habilitados los hipervínculos respectivos. En el paratado de sexo en este caso es Persona Moral.</t>
  </si>
  <si>
    <t>No se tiene Drectorio de Proveedores y Contratistas sancionados ni su página web, por lo que no están habilitados los hipervínculos respectivos.</t>
  </si>
  <si>
    <t>No se tiene Drectorio de Proveedores y Contratistas sancionados ni su página web, por lo que no están habilitados los hipervínculos respectivos, en términos de lo dispuesto por los artículos 19 y 20 de la Ley General de Transparencia y Acceso a la Información Pública.</t>
  </si>
  <si>
    <t>No se tiene Drectorio de Proveedores y Contratistas sancionados ni su página web, por lo que no están habilitados los hipervínculos respectivos, en términos de lo dispuesto por los artículos 19 y 20 de la Ley General de Transparencia y Acceso a la Información Pública. En el paratado de sexo en este caso es Persona Moral.</t>
  </si>
  <si>
    <t>No se tiene Drectorio de Proveedores y Contratistas sancionados ni su página web, por lo que no están habilitados los hipervínculos respectivos, en términos de lo dispuesto por los artículos 19 y 20 de la Ley General de Transparencia y Acceso a la Informa</t>
  </si>
  <si>
    <t>S de R.L.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</si>
</sst>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 applyAlignment="1">
      <alignment vertic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0" fillId="3" borderId="0" xfId="0" applyNumberFormat="1" applyFill="1"/>
    <xf numFmtId="49" fontId="0" fillId="3" borderId="0" xfId="1" applyNumberFormat="1" applyFont="1" applyAlignment="1">
      <alignment horizontal="left" vertical="center" wrapText="1"/>
    </xf>
    <xf numFmtId="0" fontId="5" fillId="3" borderId="0" xfId="1" applyFont="1" applyAlignment="1">
      <alignment horizontal="center" vertical="center" wrapText="1"/>
    </xf>
    <xf numFmtId="0" fontId="0" fillId="3" borderId="0" xfId="1" applyFont="1" applyAlignment="1">
      <alignment horizontal="center" vertical="center" wrapText="1"/>
    </xf>
    <xf numFmtId="0" fontId="6" fillId="3" borderId="0" xfId="2" applyFill="1" applyAlignment="1">
      <alignment horizontal="left"/>
    </xf>
    <xf numFmtId="0" fontId="6" fillId="3" borderId="0" xfId="2" applyFill="1"/>
    <xf numFmtId="0" fontId="6" fillId="0" borderId="0" xfId="2"/>
    <xf numFmtId="14" fontId="0" fillId="0" borderId="0" xfId="0" applyNumberFormat="1"/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EC2866E-9682-4769-B1C4-85656ECDFC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AM55FXXXII%20(1)chi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mdmexico.org/" TargetMode="External"/><Relationship Id="rId299" Type="http://schemas.openxmlformats.org/officeDocument/2006/relationships/hyperlink" Target="https://1drv.ms/b/s!As1fDTGqNYiOhSvNtBTNUJJbsKBC?e=LFvlML" TargetMode="External"/><Relationship Id="rId21" Type="http://schemas.openxmlformats.org/officeDocument/2006/relationships/hyperlink" Target="mailto:recepcion@grupodeanda.com.mx" TargetMode="External"/><Relationship Id="rId63" Type="http://schemas.openxmlformats.org/officeDocument/2006/relationships/hyperlink" Target="mailto:ismricharte@hotmail.com" TargetMode="External"/><Relationship Id="rId159" Type="http://schemas.openxmlformats.org/officeDocument/2006/relationships/hyperlink" Target="mailto:ruedasyrodajasags@hotmail.com" TargetMode="External"/><Relationship Id="rId324" Type="http://schemas.openxmlformats.org/officeDocument/2006/relationships/hyperlink" Target="https://1drv.ms/b/s!As1fDTGqNYiOhgOsJI_Po_UfNkp9?e=cPUl3F" TargetMode="External"/><Relationship Id="rId170" Type="http://schemas.openxmlformats.org/officeDocument/2006/relationships/hyperlink" Target="mailto:cassanova-2014@hotmail.com" TargetMode="External"/><Relationship Id="rId226" Type="http://schemas.openxmlformats.org/officeDocument/2006/relationships/hyperlink" Target="https://1drv.ms/b/s!As1fDTGqNYiOhgSvqI7780CmNQB-?e=qAT2hh" TargetMode="External"/><Relationship Id="rId268" Type="http://schemas.openxmlformats.org/officeDocument/2006/relationships/hyperlink" Target="https://1drv.ms/b/s!As1fDTGqNYiOhUtblL1-92bgA0Wg?e=XaWr3p" TargetMode="External"/><Relationship Id="rId32" Type="http://schemas.openxmlformats.org/officeDocument/2006/relationships/hyperlink" Target="mailto:fco.lopez@multicoloring.com" TargetMode="External"/><Relationship Id="rId74" Type="http://schemas.openxmlformats.org/officeDocument/2006/relationships/hyperlink" Target="mailto:lopezmaciasjosedej@gmail.com" TargetMode="External"/><Relationship Id="rId128" Type="http://schemas.openxmlformats.org/officeDocument/2006/relationships/hyperlink" Target="mailto:cocina.muro@hotmail.com" TargetMode="External"/><Relationship Id="rId5" Type="http://schemas.openxmlformats.org/officeDocument/2006/relationships/hyperlink" Target="mailto:lavaportiz@hotmail.com" TargetMode="External"/><Relationship Id="rId181" Type="http://schemas.openxmlformats.org/officeDocument/2006/relationships/hyperlink" Target="mailto:cramirezteresina@yahoo.com.mx" TargetMode="External"/><Relationship Id="rId237" Type="http://schemas.openxmlformats.org/officeDocument/2006/relationships/hyperlink" Target="https://1drv.ms/b/s!As1fDTGqNYiOhTGcCO8ODnfv5sPa?e=SRPOgd" TargetMode="External"/><Relationship Id="rId279" Type="http://schemas.openxmlformats.org/officeDocument/2006/relationships/hyperlink" Target="https://1drv.ms/b/s!As1fDTGqNYiOhWQu8ZYDGdxM_24B?e=QrFPVW" TargetMode="External"/><Relationship Id="rId43" Type="http://schemas.openxmlformats.org/officeDocument/2006/relationships/hyperlink" Target="mailto:jaime_cruz@homedepot.com.mx" TargetMode="External"/><Relationship Id="rId139" Type="http://schemas.openxmlformats.org/officeDocument/2006/relationships/hyperlink" Target="mailto:EmbobinadosHernandez2011@hotmail.com" TargetMode="External"/><Relationship Id="rId290" Type="http://schemas.openxmlformats.org/officeDocument/2006/relationships/hyperlink" Target="https://1drv.ms/b/s!As1fDTGqNYiOhVWhsN-Gvo5d5yHy?e=UoxUfJ" TargetMode="External"/><Relationship Id="rId304" Type="http://schemas.openxmlformats.org/officeDocument/2006/relationships/hyperlink" Target="https://1drv.ms/b/s!As1fDTGqNYiOhRK9PlYdrbj6Abek?e=RYfYcZ" TargetMode="External"/><Relationship Id="rId85" Type="http://schemas.openxmlformats.org/officeDocument/2006/relationships/hyperlink" Target="mailto:rosyrubalcava@tahoo.com.mx" TargetMode="External"/><Relationship Id="rId150" Type="http://schemas.openxmlformats.org/officeDocument/2006/relationships/hyperlink" Target="mailto:Alejandro.maldonado19803@gmail.com" TargetMode="External"/><Relationship Id="rId192" Type="http://schemas.openxmlformats.org/officeDocument/2006/relationships/hyperlink" Target="mailto:uecadmon@colef.mx" TargetMode="External"/><Relationship Id="rId206" Type="http://schemas.openxmlformats.org/officeDocument/2006/relationships/hyperlink" Target="https://1drv.ms/b/s!As1fDTGqNYiOhRyyUDTrqpcVI6aP?e=soVYK8" TargetMode="External"/><Relationship Id="rId248" Type="http://schemas.openxmlformats.org/officeDocument/2006/relationships/hyperlink" Target="https://1drv.ms/b/s!As1fDTGqNYiOhTniHTCrHwdjE6UJ?e=ySjpVa" TargetMode="External"/><Relationship Id="rId12" Type="http://schemas.openxmlformats.org/officeDocument/2006/relationships/hyperlink" Target="mailto:galavizazcona@gmail.com" TargetMode="External"/><Relationship Id="rId108" Type="http://schemas.openxmlformats.org/officeDocument/2006/relationships/hyperlink" Target="http://www.costco.com/" TargetMode="External"/><Relationship Id="rId315" Type="http://schemas.openxmlformats.org/officeDocument/2006/relationships/hyperlink" Target="https://1drv.ms/b/s!As1fDTGqNYiOhS5g_tbIhZdcyftZ?e=5VCxkH" TargetMode="External"/><Relationship Id="rId54" Type="http://schemas.openxmlformats.org/officeDocument/2006/relationships/hyperlink" Target="mailto:antonio.alvarez.ayon@outlook.com" TargetMode="External"/><Relationship Id="rId96" Type="http://schemas.openxmlformats.org/officeDocument/2006/relationships/hyperlink" Target="http://www.sscgdl.com.mx/" TargetMode="External"/><Relationship Id="rId161" Type="http://schemas.openxmlformats.org/officeDocument/2006/relationships/hyperlink" Target="mailto:luisa_soriano_8@hotmail.com" TargetMode="External"/><Relationship Id="rId217" Type="http://schemas.openxmlformats.org/officeDocument/2006/relationships/hyperlink" Target="https://1drv.ms/b/s!As1fDTGqNYiOhg_UwbU3ELV06tz1?e=Bn2ARy" TargetMode="External"/><Relationship Id="rId259" Type="http://schemas.openxmlformats.org/officeDocument/2006/relationships/hyperlink" Target="https://1drv.ms/b/s!As1fDTGqNYiOhRRqWy9rZjruV7MZ?e=xQrqxt" TargetMode="External"/><Relationship Id="rId23" Type="http://schemas.openxmlformats.org/officeDocument/2006/relationships/hyperlink" Target="mailto:subgerente252@tony.mx" TargetMode="External"/><Relationship Id="rId119" Type="http://schemas.openxmlformats.org/officeDocument/2006/relationships/hyperlink" Target="mailto:facturacion@officedepot.com.mx" TargetMode="External"/><Relationship Id="rId270" Type="http://schemas.openxmlformats.org/officeDocument/2006/relationships/hyperlink" Target="https://1drv.ms/b/s!As1fDTGqNYiOhXIGVgtKTGDpQyO-?e=mJ3yHn" TargetMode="External"/><Relationship Id="rId326" Type="http://schemas.openxmlformats.org/officeDocument/2006/relationships/hyperlink" Target="https://1drv.ms/b/s!As1fDTGqNYiOhgCTh0py_ZB3O948?e=gIPK74" TargetMode="External"/><Relationship Id="rId65" Type="http://schemas.openxmlformats.org/officeDocument/2006/relationships/hyperlink" Target="mailto:gracielacastillo@icloud.com" TargetMode="External"/><Relationship Id="rId130" Type="http://schemas.openxmlformats.org/officeDocument/2006/relationships/hyperlink" Target="mailto:argodg@hotmail.com" TargetMode="External"/><Relationship Id="rId172" Type="http://schemas.openxmlformats.org/officeDocument/2006/relationships/hyperlink" Target="mailto:ventas@sscgdl.com.mx" TargetMode="External"/><Relationship Id="rId228" Type="http://schemas.openxmlformats.org/officeDocument/2006/relationships/hyperlink" Target="https://1drv.ms/b/s!As1fDTGqNYiOhU1OHSmxdjrxBfTQ?e=lfPqZc" TargetMode="External"/><Relationship Id="rId281" Type="http://schemas.openxmlformats.org/officeDocument/2006/relationships/hyperlink" Target="https://1drv.ms/b/s!As1fDTGqNYiOhSN4b1hko7KjNx32?e=dwgCz8" TargetMode="External"/><Relationship Id="rId34" Type="http://schemas.openxmlformats.org/officeDocument/2006/relationships/hyperlink" Target="mailto:policarbonatonar@gmail.com" TargetMode="External"/><Relationship Id="rId76" Type="http://schemas.openxmlformats.org/officeDocument/2006/relationships/hyperlink" Target="mailto:gabriela.deloera@isavanzados.com.mx" TargetMode="External"/><Relationship Id="rId141" Type="http://schemas.openxmlformats.org/officeDocument/2006/relationships/hyperlink" Target="mailto:milizcg@hotmail.com" TargetMode="External"/><Relationship Id="rId7" Type="http://schemas.openxmlformats.org/officeDocument/2006/relationships/hyperlink" Target="mailto:mallasombrasmax@outlook.com" TargetMode="External"/><Relationship Id="rId183" Type="http://schemas.openxmlformats.org/officeDocument/2006/relationships/hyperlink" Target="mailto:kc_pip8@hotmail.com" TargetMode="External"/><Relationship Id="rId239" Type="http://schemas.openxmlformats.org/officeDocument/2006/relationships/hyperlink" Target="https://1drv.ms/b/s!As1fDTGqNYiOhRojjr6OTD-inGNa?e=ILP6jG" TargetMode="External"/><Relationship Id="rId250" Type="http://schemas.openxmlformats.org/officeDocument/2006/relationships/hyperlink" Target="https://1drv.ms/b/s!As1fDTGqNYiOhRtwbnrSQDPFDnGt?e=0HFevr" TargetMode="External"/><Relationship Id="rId292" Type="http://schemas.openxmlformats.org/officeDocument/2006/relationships/hyperlink" Target="https://1drv.ms/b/s!As1fDTGqNYiOhTTC5D5EQanNKqty?e=Bm1N69" TargetMode="External"/><Relationship Id="rId306" Type="http://schemas.openxmlformats.org/officeDocument/2006/relationships/hyperlink" Target="https://1drv.ms/b/s!As1fDTGqNYiOhRVmOG6oe2Zx2Gjg?e=ZhvfSo" TargetMode="External"/><Relationship Id="rId24" Type="http://schemas.openxmlformats.org/officeDocument/2006/relationships/hyperlink" Target="mailto:milizcg@hotmail.com" TargetMode="External"/><Relationship Id="rId45" Type="http://schemas.openxmlformats.org/officeDocument/2006/relationships/hyperlink" Target="mailto:mario.filemon@officemax.com.mx" TargetMode="External"/><Relationship Id="rId66" Type="http://schemas.openxmlformats.org/officeDocument/2006/relationships/hyperlink" Target="mailto:vsafe.ventas@gmail.com" TargetMode="External"/><Relationship Id="rId87" Type="http://schemas.openxmlformats.org/officeDocument/2006/relationships/hyperlink" Target="mailto:creatifiesta@hotmail.com" TargetMode="External"/><Relationship Id="rId110" Type="http://schemas.openxmlformats.org/officeDocument/2006/relationships/hyperlink" Target="http://www.elalmacendelbife.com/" TargetMode="External"/><Relationship Id="rId131" Type="http://schemas.openxmlformats.org/officeDocument/2006/relationships/hyperlink" Target="mailto:cmedina@matestudio.mx" TargetMode="External"/><Relationship Id="rId327" Type="http://schemas.openxmlformats.org/officeDocument/2006/relationships/hyperlink" Target="https://1drv.ms/b/s!As1fDTGqNYiOhX06yo6GuTHBTyLC?e=mEk7cu" TargetMode="External"/><Relationship Id="rId152" Type="http://schemas.openxmlformats.org/officeDocument/2006/relationships/hyperlink" Target="mailto:lolita@grupogdi.net" TargetMode="External"/><Relationship Id="rId173" Type="http://schemas.openxmlformats.org/officeDocument/2006/relationships/hyperlink" Target="mailto:recepcionfactura@formaster.com.mx" TargetMode="External"/><Relationship Id="rId194" Type="http://schemas.openxmlformats.org/officeDocument/2006/relationships/hyperlink" Target="mailto:jcarlos-villalobos@vyggcfj.com" TargetMode="External"/><Relationship Id="rId208" Type="http://schemas.openxmlformats.org/officeDocument/2006/relationships/hyperlink" Target="https://1drv.ms/b/s!As1fDTGqNYiOhR48aE77fhrizK0l?e=vs1V4O" TargetMode="External"/><Relationship Id="rId229" Type="http://schemas.openxmlformats.org/officeDocument/2006/relationships/hyperlink" Target="https://1drv.ms/b/s!As1fDTGqNYiOhhBDtNt7fxJFsXvE?e=4BhKI6" TargetMode="External"/><Relationship Id="rId240" Type="http://schemas.openxmlformats.org/officeDocument/2006/relationships/hyperlink" Target="https://1drv.ms/b/s!As1fDTGqNYiOhTxhKmSn4EsBqIkP?e=4knVqC" TargetMode="External"/><Relationship Id="rId261" Type="http://schemas.openxmlformats.org/officeDocument/2006/relationships/hyperlink" Target="https://1drv.ms/b/s!As1fDTGqNYiOhVuKTLJT_ujJqrp0?e=Ba97nE" TargetMode="External"/><Relationship Id="rId14" Type="http://schemas.openxmlformats.org/officeDocument/2006/relationships/hyperlink" Target="mailto:argodg@hotmail.com" TargetMode="External"/><Relationship Id="rId35" Type="http://schemas.openxmlformats.org/officeDocument/2006/relationships/hyperlink" Target="mailto:lolita@grupogdi.net" TargetMode="External"/><Relationship Id="rId56" Type="http://schemas.openxmlformats.org/officeDocument/2006/relationships/hyperlink" Target="mailto:facturacion@ionos.mx" TargetMode="External"/><Relationship Id="rId77" Type="http://schemas.openxmlformats.org/officeDocument/2006/relationships/hyperlink" Target="mailto:ventas@sscgdl.com.mx" TargetMode="External"/><Relationship Id="rId100" Type="http://schemas.openxmlformats.org/officeDocument/2006/relationships/hyperlink" Target="http://www.telecom.vyd.redes@hotmail.com" TargetMode="External"/><Relationship Id="rId282" Type="http://schemas.openxmlformats.org/officeDocument/2006/relationships/hyperlink" Target="https://1drv.ms/b/s!As1fDTGqNYiOhTVhrngsPZcdzPxi?e=9QoPRQ" TargetMode="External"/><Relationship Id="rId317" Type="http://schemas.openxmlformats.org/officeDocument/2006/relationships/hyperlink" Target="https://1drv.ms/b/s!As1fDTGqNYiOhgwt6IlZvfW9Z7rG?e=NRGO7B" TargetMode="External"/><Relationship Id="rId8" Type="http://schemas.openxmlformats.org/officeDocument/2006/relationships/hyperlink" Target="mailto:luna.israel@yahoo.com" TargetMode="External"/><Relationship Id="rId98" Type="http://schemas.openxmlformats.org/officeDocument/2006/relationships/hyperlink" Target="http://www.mac_comercializadora@hotmail.com" TargetMode="External"/><Relationship Id="rId121" Type="http://schemas.openxmlformats.org/officeDocument/2006/relationships/hyperlink" Target="mailto:grafico.ene@gmail.com" TargetMode="External"/><Relationship Id="rId142" Type="http://schemas.openxmlformats.org/officeDocument/2006/relationships/hyperlink" Target="mailto:aerostatoags@gmail.com.mx" TargetMode="External"/><Relationship Id="rId163" Type="http://schemas.openxmlformats.org/officeDocument/2006/relationships/hyperlink" Target="mailto:tecnoclimasdiaz1@hotmail.com" TargetMode="External"/><Relationship Id="rId184" Type="http://schemas.openxmlformats.org/officeDocument/2006/relationships/hyperlink" Target="mailto:solimagenags@yahoo.com.mx" TargetMode="External"/><Relationship Id="rId219" Type="http://schemas.openxmlformats.org/officeDocument/2006/relationships/hyperlink" Target="https://1drv.ms/b/s!As1fDTGqNYiOhUfjuzIq1lsRw9IB?e=qnncof" TargetMode="External"/><Relationship Id="rId230" Type="http://schemas.openxmlformats.org/officeDocument/2006/relationships/hyperlink" Target="https://1drv.ms/b/s!As1fDTGqNYiOhgiThYMHGkLGtQFP?e=3C33Yw" TargetMode="External"/><Relationship Id="rId251" Type="http://schemas.openxmlformats.org/officeDocument/2006/relationships/hyperlink" Target="https://1drv.ms/b/s!As1fDTGqNYiOhWPRg1vTcb9IYwUc?e=eFv9IX" TargetMode="External"/><Relationship Id="rId25" Type="http://schemas.openxmlformats.org/officeDocument/2006/relationships/hyperlink" Target="mailto:aerostatoags@gmail.com" TargetMode="External"/><Relationship Id="rId46" Type="http://schemas.openxmlformats.org/officeDocument/2006/relationships/hyperlink" Target="mailto:carlomaurelomeli@gmail.com" TargetMode="External"/><Relationship Id="rId67" Type="http://schemas.openxmlformats.org/officeDocument/2006/relationships/hyperlink" Target="mailto:cobranza@heraldoags.net" TargetMode="External"/><Relationship Id="rId272" Type="http://schemas.openxmlformats.org/officeDocument/2006/relationships/hyperlink" Target="https://1drv.ms/b/s!As1fDTGqNYiOhUmtJq-JWSuIBE75?e=m7xvrP" TargetMode="External"/><Relationship Id="rId293" Type="http://schemas.openxmlformats.org/officeDocument/2006/relationships/hyperlink" Target="https://1drv.ms/b/s!As1fDTGqNYiOhV7ENGtCmfWYBh0E?e=7hnip8" TargetMode="External"/><Relationship Id="rId307" Type="http://schemas.openxmlformats.org/officeDocument/2006/relationships/hyperlink" Target="https://1drv.ms/b/s!As1fDTGqNYiOhUMtgb5EVTE2NgUe?e=KDUGs7" TargetMode="External"/><Relationship Id="rId328" Type="http://schemas.openxmlformats.org/officeDocument/2006/relationships/hyperlink" Target="https://1drv.ms/b/s!As1fDTGqNYiOhgEApkuiHZBY1-cR?e=sFWFuZ" TargetMode="External"/><Relationship Id="rId88" Type="http://schemas.openxmlformats.org/officeDocument/2006/relationships/hyperlink" Target="mailto:ventasenlinea@cantia.com.mx" TargetMode="External"/><Relationship Id="rId111" Type="http://schemas.openxmlformats.org/officeDocument/2006/relationships/hyperlink" Target="http://www.heb.com.mx/" TargetMode="External"/><Relationship Id="rId132" Type="http://schemas.openxmlformats.org/officeDocument/2006/relationships/hyperlink" Target="mailto:sumica@yahoo.com" TargetMode="External"/><Relationship Id="rId153" Type="http://schemas.openxmlformats.org/officeDocument/2006/relationships/hyperlink" Target="mailto:braut.aguascalientes@gmail.com" TargetMode="External"/><Relationship Id="rId174" Type="http://schemas.openxmlformats.org/officeDocument/2006/relationships/hyperlink" Target="mailto:doreags@gmail.com" TargetMode="External"/><Relationship Id="rId195" Type="http://schemas.openxmlformats.org/officeDocument/2006/relationships/hyperlink" Target="mailto:javier@pcapapeleria.mx" TargetMode="External"/><Relationship Id="rId209" Type="http://schemas.openxmlformats.org/officeDocument/2006/relationships/hyperlink" Target="https://1drv.ms/b/s!As1fDTGqNYiOhSBGIh_48-W3Qlw8?e=SrKsxQ" TargetMode="External"/><Relationship Id="rId220" Type="http://schemas.openxmlformats.org/officeDocument/2006/relationships/hyperlink" Target="https://1drv.ms/b/s!As1fDTGqNYiOhSTQsJLxdgBjpPIJ?e=nyV7Mz" TargetMode="External"/><Relationship Id="rId241" Type="http://schemas.openxmlformats.org/officeDocument/2006/relationships/hyperlink" Target="https://1drv.ms/b/s!As1fDTGqNYiOhXGSxY3YFVM_S3e5?e=YzRveb" TargetMode="External"/><Relationship Id="rId15" Type="http://schemas.openxmlformats.org/officeDocument/2006/relationships/hyperlink" Target="mailto:sumica@yahoo.com" TargetMode="External"/><Relationship Id="rId36" Type="http://schemas.openxmlformats.org/officeDocument/2006/relationships/hyperlink" Target="mailto:braut.aguiascalientes@gmail.com" TargetMode="External"/><Relationship Id="rId57" Type="http://schemas.openxmlformats.org/officeDocument/2006/relationships/hyperlink" Target="mailto:margaritapb@facte.mx" TargetMode="External"/><Relationship Id="rId262" Type="http://schemas.openxmlformats.org/officeDocument/2006/relationships/hyperlink" Target="https://1drv.ms/b/s!As1fDTGqNYiOhRjuyAwvW1M05Xa4?e=LVPwEo" TargetMode="External"/><Relationship Id="rId283" Type="http://schemas.openxmlformats.org/officeDocument/2006/relationships/hyperlink" Target="https://1drv.ms/b/s!As1fDTGqNYiOhT3HMy-I5Nyx4xXv?e=sEJXYZ" TargetMode="External"/><Relationship Id="rId318" Type="http://schemas.openxmlformats.org/officeDocument/2006/relationships/hyperlink" Target="https://1drv.ms/b/s!As1fDTGqNYiOhXoAZv38CA6lkRyZ?e=HtWPxh" TargetMode="External"/><Relationship Id="rId78" Type="http://schemas.openxmlformats.org/officeDocument/2006/relationships/hyperlink" Target="mailto:recepcionfactura@formaster.com.mx" TargetMode="External"/><Relationship Id="rId99" Type="http://schemas.openxmlformats.org/officeDocument/2006/relationships/hyperlink" Target="http://www.ayewo.com.mx/" TargetMode="External"/><Relationship Id="rId101" Type="http://schemas.openxmlformats.org/officeDocument/2006/relationships/hyperlink" Target="https://www.crehana.com/mx/" TargetMode="External"/><Relationship Id="rId122" Type="http://schemas.openxmlformats.org/officeDocument/2006/relationships/hyperlink" Target="mailto:lavaportiz@hotmail.com" TargetMode="External"/><Relationship Id="rId143" Type="http://schemas.openxmlformats.org/officeDocument/2006/relationships/hyperlink" Target="mailto:carnavalito.miniferias@gmail.com" TargetMode="External"/><Relationship Id="rId164" Type="http://schemas.openxmlformats.org/officeDocument/2006/relationships/hyperlink" Target="mailto:aguascalientes8@unitam.com" TargetMode="External"/><Relationship Id="rId185" Type="http://schemas.openxmlformats.org/officeDocument/2006/relationships/hyperlink" Target="mailto:lsanchez@telecomo.com.mx" TargetMode="External"/><Relationship Id="rId9" Type="http://schemas.openxmlformats.org/officeDocument/2006/relationships/hyperlink" Target="mailto:saul.lara@stratomarketing.com" TargetMode="External"/><Relationship Id="rId210" Type="http://schemas.openxmlformats.org/officeDocument/2006/relationships/hyperlink" Target="https://1drv.ms/b/s!As1fDTGqNYiOhSKHjhZ8qvPvxaYH?e=7wxDdz" TargetMode="External"/><Relationship Id="rId26" Type="http://schemas.openxmlformats.org/officeDocument/2006/relationships/hyperlink" Target="mailto:carnavalito.miniferias@gmail.com" TargetMode="External"/><Relationship Id="rId231" Type="http://schemas.openxmlformats.org/officeDocument/2006/relationships/hyperlink" Target="https://1drv.ms/b/s!As1fDTGqNYiOhgr_X2-J6yGoNLqi?e=TdUCh8" TargetMode="External"/><Relationship Id="rId252" Type="http://schemas.openxmlformats.org/officeDocument/2006/relationships/hyperlink" Target="https://1drv.ms/b/s!As1fDTGqNYiOhV_ZxagtLsG5xF0J?e=h7lgZe" TargetMode="External"/><Relationship Id="rId273" Type="http://schemas.openxmlformats.org/officeDocument/2006/relationships/hyperlink" Target="https://1drv.ms/b/s!As1fDTGqNYiOhVo10fG5b0TPvf_i?e=eXXbxs" TargetMode="External"/><Relationship Id="rId294" Type="http://schemas.openxmlformats.org/officeDocument/2006/relationships/hyperlink" Target="https://1drv.ms/b/s!As1fDTGqNYiOhSjHLXcvevaqvhud?e=21VM3B" TargetMode="External"/><Relationship Id="rId308" Type="http://schemas.openxmlformats.org/officeDocument/2006/relationships/hyperlink" Target="https://1drv.ms/b/s!As1fDTGqNYiOhW-XNjK3LmPYQvTU?e=h3e7Ow" TargetMode="External"/><Relationship Id="rId329" Type="http://schemas.openxmlformats.org/officeDocument/2006/relationships/hyperlink" Target="https://1drv.ms/b/s!As1fDTGqNYiOhXwAHWb-kO_IWIrL?e=c0AYZT" TargetMode="External"/><Relationship Id="rId47" Type="http://schemas.openxmlformats.org/officeDocument/2006/relationships/hyperlink" Target="mailto:cramirezteresina@yahoo.com.mx" TargetMode="External"/><Relationship Id="rId68" Type="http://schemas.openxmlformats.org/officeDocument/2006/relationships/hyperlink" Target="mailto:jefm8508@gmail.com" TargetMode="External"/><Relationship Id="rId89" Type="http://schemas.openxmlformats.org/officeDocument/2006/relationships/hyperlink" Target="https://www.officedepot.com.mx/officedepot/en/" TargetMode="External"/><Relationship Id="rId112" Type="http://schemas.openxmlformats.org/officeDocument/2006/relationships/hyperlink" Target="http://www.telecomo.com.mx/" TargetMode="External"/><Relationship Id="rId133" Type="http://schemas.openxmlformats.org/officeDocument/2006/relationships/hyperlink" Target="mailto:contacto@nuevared.mx" TargetMode="External"/><Relationship Id="rId154" Type="http://schemas.openxmlformats.org/officeDocument/2006/relationships/hyperlink" Target="mailto:roxy.valtierra0707@gmail.com" TargetMode="External"/><Relationship Id="rId175" Type="http://schemas.openxmlformats.org/officeDocument/2006/relationships/hyperlink" Target="mailto:mac_comercializadora@hotmail.com" TargetMode="External"/><Relationship Id="rId196" Type="http://schemas.openxmlformats.org/officeDocument/2006/relationships/hyperlink" Target="mailto:joelmarmolejo90@gmail.com" TargetMode="External"/><Relationship Id="rId200" Type="http://schemas.openxmlformats.org/officeDocument/2006/relationships/hyperlink" Target="mailto:vsafe.ventas@gmail.com" TargetMode="External"/><Relationship Id="rId16" Type="http://schemas.openxmlformats.org/officeDocument/2006/relationships/hyperlink" Target="mailto:contacto@nuevared.mx" TargetMode="External"/><Relationship Id="rId221" Type="http://schemas.openxmlformats.org/officeDocument/2006/relationships/hyperlink" Target="https://1drv.ms/b/s!As1fDTGqNYiOhS05JiALxu37sqWK?e=nSIxTq" TargetMode="External"/><Relationship Id="rId242" Type="http://schemas.openxmlformats.org/officeDocument/2006/relationships/hyperlink" Target="https://1drv.ms/b/s!As1fDTGqNYiOhV3jPzIN6OT-wAkC?e=EtOlVa" TargetMode="External"/><Relationship Id="rId263" Type="http://schemas.openxmlformats.org/officeDocument/2006/relationships/hyperlink" Target="https://1drv.ms/b/s!As1fDTGqNYiOhSnbtUCb-X0vafk6?e=9wH2a3" TargetMode="External"/><Relationship Id="rId284" Type="http://schemas.openxmlformats.org/officeDocument/2006/relationships/hyperlink" Target="https://1drv.ms/b/s!As1fDTGqNYiOhWnwMKqhWOTZnGym?e=eQ3Yzk" TargetMode="External"/><Relationship Id="rId319" Type="http://schemas.openxmlformats.org/officeDocument/2006/relationships/hyperlink" Target="https://1drv.ms/b/s!As1fDTGqNYiOhg4pUtwTV9DoCS7A?e=gOctjt" TargetMode="External"/><Relationship Id="rId37" Type="http://schemas.openxmlformats.org/officeDocument/2006/relationships/hyperlink" Target="mailto:roxy.valtierra0707@gmail.com" TargetMode="External"/><Relationship Id="rId58" Type="http://schemas.openxmlformats.org/officeDocument/2006/relationships/hyperlink" Target="mailto:uecadmon@colef.mx" TargetMode="External"/><Relationship Id="rId79" Type="http://schemas.openxmlformats.org/officeDocument/2006/relationships/hyperlink" Target="mailto:doreags@gmail.com" TargetMode="External"/><Relationship Id="rId102" Type="http://schemas.openxmlformats.org/officeDocument/2006/relationships/hyperlink" Target="https://www.aguascalientes.gob.mx/sefi/" TargetMode="External"/><Relationship Id="rId123" Type="http://schemas.openxmlformats.org/officeDocument/2006/relationships/hyperlink" Target="mailto:victorsrt-8@hotmail.com" TargetMode="External"/><Relationship Id="rId144" Type="http://schemas.openxmlformats.org/officeDocument/2006/relationships/hyperlink" Target="mailto:lauptoli86@hotmail.com" TargetMode="External"/><Relationship Id="rId330" Type="http://schemas.openxmlformats.org/officeDocument/2006/relationships/hyperlink" Target="https://1drv.ms/b/s!As1fDTGqNYiOhTxhKmSn4EsBqIkP?e=a51T5K" TargetMode="External"/><Relationship Id="rId90" Type="http://schemas.openxmlformats.org/officeDocument/2006/relationships/hyperlink" Target="https://cantia.com.mx/pages/muebles-1" TargetMode="External"/><Relationship Id="rId165" Type="http://schemas.openxmlformats.org/officeDocument/2006/relationships/hyperlink" Target="mailto:amoreno@seitonbajio.mx" TargetMode="External"/><Relationship Id="rId186" Type="http://schemas.openxmlformats.org/officeDocument/2006/relationships/hyperlink" Target="mailto:aerostatoags@gmail.com" TargetMode="External"/><Relationship Id="rId211" Type="http://schemas.openxmlformats.org/officeDocument/2006/relationships/hyperlink" Target="https://1drv.ms/b/s!As1fDTGqNYiOhgc62cOhyihiaAwM?e=lsBfi4" TargetMode="External"/><Relationship Id="rId232" Type="http://schemas.openxmlformats.org/officeDocument/2006/relationships/hyperlink" Target="https://1drv.ms/b/s!As1fDTGqNYiOhWhCzLaGiDYAMwy-?e=vfA6Ik" TargetMode="External"/><Relationship Id="rId253" Type="http://schemas.openxmlformats.org/officeDocument/2006/relationships/hyperlink" Target="https://1drv.ms/b/s!As1fDTGqNYiOhW2_3UjcHV7HvVv5?e=dhtBJm" TargetMode="External"/><Relationship Id="rId274" Type="http://schemas.openxmlformats.org/officeDocument/2006/relationships/hyperlink" Target="https://1drv.ms/b/s!As1fDTGqNYiOhW7GZPQAudJ0Ftd9?e=rUCwhW" TargetMode="External"/><Relationship Id="rId295" Type="http://schemas.openxmlformats.org/officeDocument/2006/relationships/hyperlink" Target="https://1drv.ms/b/s!As1fDTGqNYiOhVGblp1ACd7boTYy?e=mSYoWU" TargetMode="External"/><Relationship Id="rId309" Type="http://schemas.openxmlformats.org/officeDocument/2006/relationships/hyperlink" Target="https://1drv.ms/b/s!As1fDTGqNYiOhUxMBi5HzeaEf3ha?e=EhscZg" TargetMode="External"/><Relationship Id="rId27" Type="http://schemas.openxmlformats.org/officeDocument/2006/relationships/hyperlink" Target="mailto:lauptoli86@hotmail.com" TargetMode="External"/><Relationship Id="rId48" Type="http://schemas.openxmlformats.org/officeDocument/2006/relationships/hyperlink" Target="mailto:losolivos_restaurant@hotmail.com" TargetMode="External"/><Relationship Id="rId69" Type="http://schemas.openxmlformats.org/officeDocument/2006/relationships/hyperlink" Target="mailto:tecnoclimasdiaz1@hotmail.com" TargetMode="External"/><Relationship Id="rId113" Type="http://schemas.openxmlformats.org/officeDocument/2006/relationships/hyperlink" Target="http://www.facebook.com/elbetundesonia.ags/" TargetMode="External"/><Relationship Id="rId134" Type="http://schemas.openxmlformats.org/officeDocument/2006/relationships/hyperlink" Target="mailto:jose.morales@key.com.mx" TargetMode="External"/><Relationship Id="rId320" Type="http://schemas.openxmlformats.org/officeDocument/2006/relationships/hyperlink" Target="https://1drv.ms/b/s!As1fDTGqNYiOhXg20GbZ5kqKHIIW?e=wcuecw" TargetMode="External"/><Relationship Id="rId80" Type="http://schemas.openxmlformats.org/officeDocument/2006/relationships/hyperlink" Target="mailto:mac.comercializadora@hotmail.com" TargetMode="External"/><Relationship Id="rId155" Type="http://schemas.openxmlformats.org/officeDocument/2006/relationships/hyperlink" Target="mailto:qgoquality125@gmail.com" TargetMode="External"/><Relationship Id="rId176" Type="http://schemas.openxmlformats.org/officeDocument/2006/relationships/hyperlink" Target="mailto:telecom.vyd.redes@hotmail.com" TargetMode="External"/><Relationship Id="rId197" Type="http://schemas.openxmlformats.org/officeDocument/2006/relationships/hyperlink" Target="mailto:ismricharte@hotmail.com" TargetMode="External"/><Relationship Id="rId201" Type="http://schemas.openxmlformats.org/officeDocument/2006/relationships/hyperlink" Target="mailto:cobranza@heraldoags.net" TargetMode="External"/><Relationship Id="rId222" Type="http://schemas.openxmlformats.org/officeDocument/2006/relationships/hyperlink" Target="https://1drv.ms/b/s!As1fDTGqNYiOhTBF-ncAqEqxm4T2?e=MGwd0v" TargetMode="External"/><Relationship Id="rId243" Type="http://schemas.openxmlformats.org/officeDocument/2006/relationships/hyperlink" Target="https://1drv.ms/b/s!As1fDTGqNYiOhXD15gBkVCy2P2Eo?e=FUmZXY" TargetMode="External"/><Relationship Id="rId264" Type="http://schemas.openxmlformats.org/officeDocument/2006/relationships/hyperlink" Target="https://1drv.ms/b/s!As1fDTGqNYiOhVCH4kzaUYeQ1oD5?e=bmArqi" TargetMode="External"/><Relationship Id="rId285" Type="http://schemas.openxmlformats.org/officeDocument/2006/relationships/hyperlink" Target="https://1drv.ms/b/s!As1fDTGqNYiOhUFBwVKNXSJYfBGs?e=gTyiNV" TargetMode="External"/><Relationship Id="rId17" Type="http://schemas.openxmlformats.org/officeDocument/2006/relationships/hyperlink" Target="mailto:jose.morales@key.com.mx" TargetMode="External"/><Relationship Id="rId38" Type="http://schemas.openxmlformats.org/officeDocument/2006/relationships/hyperlink" Target="mailto:qgoquality125@gmail.com" TargetMode="External"/><Relationship Id="rId59" Type="http://schemas.openxmlformats.org/officeDocument/2006/relationships/hyperlink" Target="mailto:jiloclean@outlook.com" TargetMode="External"/><Relationship Id="rId103" Type="http://schemas.openxmlformats.org/officeDocument/2006/relationships/hyperlink" Target="http://www.cfe.com/" TargetMode="External"/><Relationship Id="rId124" Type="http://schemas.openxmlformats.org/officeDocument/2006/relationships/hyperlink" Target="mailto:mallasombrasmax@outlook.com" TargetMode="External"/><Relationship Id="rId310" Type="http://schemas.openxmlformats.org/officeDocument/2006/relationships/hyperlink" Target="https://1drv.ms/b/s!As1fDTGqNYiOhR83AUy9lbrusz23?e=GPIr7u" TargetMode="External"/><Relationship Id="rId70" Type="http://schemas.openxmlformats.org/officeDocument/2006/relationships/hyperlink" Target="mailto:aguascalientes8@unitam.com" TargetMode="External"/><Relationship Id="rId91" Type="http://schemas.openxmlformats.org/officeDocument/2006/relationships/hyperlink" Target="http://www.bustoshnosags.com/" TargetMode="External"/><Relationship Id="rId145" Type="http://schemas.openxmlformats.org/officeDocument/2006/relationships/hyperlink" Target="mailto:atencion@liverpool.com.mx" TargetMode="External"/><Relationship Id="rId166" Type="http://schemas.openxmlformats.org/officeDocument/2006/relationships/hyperlink" Target="http://www.chubb.com/mx" TargetMode="External"/><Relationship Id="rId187" Type="http://schemas.openxmlformats.org/officeDocument/2006/relationships/hyperlink" Target="mailto:f.abelmedina.2013@gmail.com" TargetMode="External"/><Relationship Id="rId331" Type="http://schemas.openxmlformats.org/officeDocument/2006/relationships/hyperlink" Target="https://1drv.ms/b/s!As1fDTGqNYiOhTdkfTog3DO-wVjl?e=BPtAEe" TargetMode="External"/><Relationship Id="rId1" Type="http://schemas.openxmlformats.org/officeDocument/2006/relationships/hyperlink" Target="mailto:stephanie.martin@grupoherreraags.com" TargetMode="External"/><Relationship Id="rId212" Type="http://schemas.openxmlformats.org/officeDocument/2006/relationships/hyperlink" Target="https://1drv.ms/b/s!As1fDTGqNYiOhXunqsSjyq5j8QqG?e=7NpMzC" TargetMode="External"/><Relationship Id="rId233" Type="http://schemas.openxmlformats.org/officeDocument/2006/relationships/hyperlink" Target="https://1drv.ms/b/s!As1fDTGqNYiOhVxHIXKDFconjy0T?e=650A7z" TargetMode="External"/><Relationship Id="rId254" Type="http://schemas.openxmlformats.org/officeDocument/2006/relationships/hyperlink" Target="https://1drv.ms/b/s!As1fDTGqNYiOhX7QHo1CmxEf2yJz?e=eg6ddb" TargetMode="External"/><Relationship Id="rId28" Type="http://schemas.openxmlformats.org/officeDocument/2006/relationships/hyperlink" Target="mailto:atencion@liverpool.com.mx" TargetMode="External"/><Relationship Id="rId49" Type="http://schemas.openxmlformats.org/officeDocument/2006/relationships/hyperlink" Target="mailto:kc_pip8@hotmail.com" TargetMode="External"/><Relationship Id="rId114" Type="http://schemas.openxmlformats.org/officeDocument/2006/relationships/hyperlink" Target="http://www.galletasvanessa.com.mx/" TargetMode="External"/><Relationship Id="rId275" Type="http://schemas.openxmlformats.org/officeDocument/2006/relationships/hyperlink" Target="https://1drv.ms/b/s!As1fDTGqNYiOhRdU8AFn_MIPC-6H?e=nBxhSi" TargetMode="External"/><Relationship Id="rId296" Type="http://schemas.openxmlformats.org/officeDocument/2006/relationships/hyperlink" Target="https://1drv.ms/b/s!As1fDTGqNYiOhVaebLpGbPgt-BCt?e=EW3aiY" TargetMode="External"/><Relationship Id="rId300" Type="http://schemas.openxmlformats.org/officeDocument/2006/relationships/hyperlink" Target="https://1drv.ms/b/s!As1fDTGqNYiOhSczQ-qPNITZw6ql?e=ceG06t" TargetMode="External"/><Relationship Id="rId60" Type="http://schemas.openxmlformats.org/officeDocument/2006/relationships/hyperlink" Target="mailto:jcarlos-villalobos@vyggcfj.com" TargetMode="External"/><Relationship Id="rId81" Type="http://schemas.openxmlformats.org/officeDocument/2006/relationships/hyperlink" Target="mailto:telecom.vyd.redes@hotmail.com" TargetMode="External"/><Relationship Id="rId135" Type="http://schemas.openxmlformats.org/officeDocument/2006/relationships/hyperlink" Target="mailto:compumarket_ventas@hotmail.com" TargetMode="External"/><Relationship Id="rId156" Type="http://schemas.openxmlformats.org/officeDocument/2006/relationships/hyperlink" Target="mailto:flacma.mx@gmail.com" TargetMode="External"/><Relationship Id="rId177" Type="http://schemas.openxmlformats.org/officeDocument/2006/relationships/hyperlink" Target="mailto:castillo.graciela1325@gmail.com" TargetMode="External"/><Relationship Id="rId198" Type="http://schemas.openxmlformats.org/officeDocument/2006/relationships/hyperlink" Target="mailto:mario.apg.07@gmail.com" TargetMode="External"/><Relationship Id="rId321" Type="http://schemas.openxmlformats.org/officeDocument/2006/relationships/hyperlink" Target="https://1drv.ms/b/s!As1fDTGqNYiOhXlTOT_Lltcrpczp?e=tKzfb1" TargetMode="External"/><Relationship Id="rId202" Type="http://schemas.openxmlformats.org/officeDocument/2006/relationships/hyperlink" Target="mailto:maratonaguascalientes@hotmail.com" TargetMode="External"/><Relationship Id="rId223" Type="http://schemas.openxmlformats.org/officeDocument/2006/relationships/hyperlink" Target="https://1drv.ms/b/s!As1fDTGqNYiOhTOngQ9l_sreNOyR?e=bzwYSU" TargetMode="External"/><Relationship Id="rId244" Type="http://schemas.openxmlformats.org/officeDocument/2006/relationships/hyperlink" Target="https://1drv.ms/b/s!As1fDTGqNYiOhXOwRG8gTgMmm2N4?e=BeBhK8" TargetMode="External"/><Relationship Id="rId18" Type="http://schemas.openxmlformats.org/officeDocument/2006/relationships/hyperlink" Target="mailto:compumarket_ventas@hotmail.com" TargetMode="External"/><Relationship Id="rId39" Type="http://schemas.openxmlformats.org/officeDocument/2006/relationships/hyperlink" Target="mailto:flacma.mx@gmail.com" TargetMode="External"/><Relationship Id="rId265" Type="http://schemas.openxmlformats.org/officeDocument/2006/relationships/hyperlink" Target="https://1drv.ms/b/s!As1fDTGqNYiOhSGya-LxYMZ612Hc?e=aKsobE" TargetMode="External"/><Relationship Id="rId286" Type="http://schemas.openxmlformats.org/officeDocument/2006/relationships/hyperlink" Target="https://1drv.ms/b/s!As1fDTGqNYiOhVd_ParTckw-dM6l?e=24bDiU" TargetMode="External"/><Relationship Id="rId50" Type="http://schemas.openxmlformats.org/officeDocument/2006/relationships/hyperlink" Target="mailto:solimagenags@yahoo.com.mx" TargetMode="External"/><Relationship Id="rId104" Type="http://schemas.openxmlformats.org/officeDocument/2006/relationships/hyperlink" Target="http://www.redgasolin.com.mx/" TargetMode="External"/><Relationship Id="rId125" Type="http://schemas.openxmlformats.org/officeDocument/2006/relationships/hyperlink" Target="mailto:luna.israel@yahoo.com" TargetMode="External"/><Relationship Id="rId146" Type="http://schemas.openxmlformats.org/officeDocument/2006/relationships/hyperlink" Target="mailto:s7096@stores.autozone.com" TargetMode="External"/><Relationship Id="rId167" Type="http://schemas.openxmlformats.org/officeDocument/2006/relationships/hyperlink" Target="mailto:ventas@cleanpeak.mx" TargetMode="External"/><Relationship Id="rId188" Type="http://schemas.openxmlformats.org/officeDocument/2006/relationships/hyperlink" Target="mailto:antonio.alvarez.ayon@outlook.com" TargetMode="External"/><Relationship Id="rId311" Type="http://schemas.openxmlformats.org/officeDocument/2006/relationships/hyperlink" Target="https://1drv.ms/b/s!As1fDTGqNYiOhT4zgKk051dq-9ka?e=0BPH5d" TargetMode="External"/><Relationship Id="rId332" Type="http://schemas.openxmlformats.org/officeDocument/2006/relationships/hyperlink" Target="https://1drv.ms/b/s!As1fDTGqNYiOhX9hRVzIVg0SkkKz?e=b3Hteo" TargetMode="External"/><Relationship Id="rId71" Type="http://schemas.openxmlformats.org/officeDocument/2006/relationships/hyperlink" Target="mailto:amoreno@seitonbajio.mx" TargetMode="External"/><Relationship Id="rId92" Type="http://schemas.openxmlformats.org/officeDocument/2006/relationships/hyperlink" Target="http://www.preventivelife.com/2022/home.html" TargetMode="External"/><Relationship Id="rId213" Type="http://schemas.openxmlformats.org/officeDocument/2006/relationships/hyperlink" Target="https://1drv.ms/b/s!As1fDTGqNYiOgh5vD5bcgogIIMA1?e=dUBjkT" TargetMode="External"/><Relationship Id="rId234" Type="http://schemas.openxmlformats.org/officeDocument/2006/relationships/hyperlink" Target="https://1drv.ms/b/s!As1fDTGqNYiOhUQs6tLNBb2mjswI?e=5T4gm9" TargetMode="External"/><Relationship Id="rId2" Type="http://schemas.openxmlformats.org/officeDocument/2006/relationships/hyperlink" Target="mailto:facturacion@officedepot.com.mx" TargetMode="External"/><Relationship Id="rId29" Type="http://schemas.openxmlformats.org/officeDocument/2006/relationships/hyperlink" Target="mailto:s7096@stores.autozone.com" TargetMode="External"/><Relationship Id="rId255" Type="http://schemas.openxmlformats.org/officeDocument/2006/relationships/hyperlink" Target="https://1drv.ms/b/s!As1fDTGqNYiOhWKDHS4AMpVyt3VZ?e=KDD1f1" TargetMode="External"/><Relationship Id="rId276" Type="http://schemas.openxmlformats.org/officeDocument/2006/relationships/hyperlink" Target="https://1drv.ms/b/s!As1fDTGqNYiOhRZe0y27Q3v5GfcO?e=LCFlnO" TargetMode="External"/><Relationship Id="rId297" Type="http://schemas.openxmlformats.org/officeDocument/2006/relationships/hyperlink" Target="https://1drv.ms/b/s!As1fDTGqNYiOhUCeFk_W5PONVgrD?e=tawetR" TargetMode="External"/><Relationship Id="rId40" Type="http://schemas.openxmlformats.org/officeDocument/2006/relationships/hyperlink" Target="mailto:irmagonzalesesparza@gmail.com" TargetMode="External"/><Relationship Id="rId115" Type="http://schemas.openxmlformats.org/officeDocument/2006/relationships/hyperlink" Target="http://www.cuop.edu.mx/" TargetMode="External"/><Relationship Id="rId136" Type="http://schemas.openxmlformats.org/officeDocument/2006/relationships/hyperlink" Target="mailto:marialuisa_lozano@prodigy.net.mx" TargetMode="External"/><Relationship Id="rId157" Type="http://schemas.openxmlformats.org/officeDocument/2006/relationships/hyperlink" Target="mailto:irmagonzalesesparza@gmail.com" TargetMode="External"/><Relationship Id="rId178" Type="http://schemas.openxmlformats.org/officeDocument/2006/relationships/hyperlink" Target="mailto:castillo.graciela1325@gmail.com" TargetMode="External"/><Relationship Id="rId301" Type="http://schemas.openxmlformats.org/officeDocument/2006/relationships/hyperlink" Target="https://1drv.ms/b/s!As1fDTGqNYiOhU6UxjahNifBXUd7?e=udVEFa" TargetMode="External"/><Relationship Id="rId322" Type="http://schemas.openxmlformats.org/officeDocument/2006/relationships/hyperlink" Target="https://1drv.ms/b/s!As1fDTGqNYiOhg1Yx6Mdc4Pl_Tcx?e=Rn5hWC" TargetMode="External"/><Relationship Id="rId61" Type="http://schemas.openxmlformats.org/officeDocument/2006/relationships/hyperlink" Target="mailto:javier@pcapapeleria.mx" TargetMode="External"/><Relationship Id="rId82" Type="http://schemas.openxmlformats.org/officeDocument/2006/relationships/hyperlink" Target="mailto:maria.ramirez@prevenslife.com" TargetMode="External"/><Relationship Id="rId199" Type="http://schemas.openxmlformats.org/officeDocument/2006/relationships/hyperlink" Target="mailto:gracielacastillo@icloud.com" TargetMode="External"/><Relationship Id="rId203" Type="http://schemas.openxmlformats.org/officeDocument/2006/relationships/hyperlink" Target="mailto:rosyrubalcava@tahoo.com.mx" TargetMode="External"/><Relationship Id="rId19" Type="http://schemas.openxmlformats.org/officeDocument/2006/relationships/hyperlink" Target="mailto:marialuisa_lozano@prodigy.net.mx" TargetMode="External"/><Relationship Id="rId224" Type="http://schemas.openxmlformats.org/officeDocument/2006/relationships/hyperlink" Target="https://1drv.ms/b/s!As1fDTGqNYiOhTYV9P6vWcL2VFj7?e=HDL5Qy" TargetMode="External"/><Relationship Id="rId245" Type="http://schemas.openxmlformats.org/officeDocument/2006/relationships/hyperlink" Target="https://1drv.ms/b/s!As1fDTGqNYiOhSrshiSNrjxnwCJS?e=EpjRcC" TargetMode="External"/><Relationship Id="rId266" Type="http://schemas.openxmlformats.org/officeDocument/2006/relationships/hyperlink" Target="https://1drv.ms/b/s!As1fDTGqNYiOhTLyMHUTzYC8R8zn?e=JdUhJn" TargetMode="External"/><Relationship Id="rId287" Type="http://schemas.openxmlformats.org/officeDocument/2006/relationships/hyperlink" Target="https://1drv.ms/b/s!As1fDTGqNYiOhTniHTCrHwdjE6UJ?e=Vs6V0f" TargetMode="External"/><Relationship Id="rId30" Type="http://schemas.openxmlformats.org/officeDocument/2006/relationships/hyperlink" Target="mailto:oscar@armen.com.mx" TargetMode="External"/><Relationship Id="rId105" Type="http://schemas.openxmlformats.org/officeDocument/2006/relationships/hyperlink" Target="http://www.mitelmex.com.mx/" TargetMode="External"/><Relationship Id="rId126" Type="http://schemas.openxmlformats.org/officeDocument/2006/relationships/hyperlink" Target="mailto:saul.lara@stratomarketing.com" TargetMode="External"/><Relationship Id="rId147" Type="http://schemas.openxmlformats.org/officeDocument/2006/relationships/hyperlink" Target="mailto:oscar@armen.com.mx" TargetMode="External"/><Relationship Id="rId168" Type="http://schemas.openxmlformats.org/officeDocument/2006/relationships/hyperlink" Target="mailto:ofinova@yahoo.com.mx" TargetMode="External"/><Relationship Id="rId312" Type="http://schemas.openxmlformats.org/officeDocument/2006/relationships/hyperlink" Target="https://1drv.ms/b/s!As1fDTGqNYiOhWV8MLn4gfYays18?e=QkGcrx" TargetMode="External"/><Relationship Id="rId333" Type="http://schemas.openxmlformats.org/officeDocument/2006/relationships/hyperlink" Target="https://1drv.ms/b/s!As1fDTGqNYiOhXbshSY2mkujhRXL?e=S2L121" TargetMode="External"/><Relationship Id="rId51" Type="http://schemas.openxmlformats.org/officeDocument/2006/relationships/hyperlink" Target="mailto:lsanchez@telecomo.com.mx" TargetMode="External"/><Relationship Id="rId72" Type="http://schemas.openxmlformats.org/officeDocument/2006/relationships/hyperlink" Target="mailto:ventas@cleanpeak.mx" TargetMode="External"/><Relationship Id="rId93" Type="http://schemas.openxmlformats.org/officeDocument/2006/relationships/hyperlink" Target="http://www.uniformesdetampico.com/" TargetMode="External"/><Relationship Id="rId189" Type="http://schemas.openxmlformats.org/officeDocument/2006/relationships/hyperlink" Target="mailto:admisiones@cuop.edu.mx" TargetMode="External"/><Relationship Id="rId3" Type="http://schemas.openxmlformats.org/officeDocument/2006/relationships/hyperlink" Target="mailto:info@ejecentralconsultores.com" TargetMode="External"/><Relationship Id="rId214" Type="http://schemas.openxmlformats.org/officeDocument/2006/relationships/hyperlink" Target="https://1drv.ms/b/s!As1fDTGqNYiOgh5vD5bcgogIIMA1?e=dUBjkT" TargetMode="External"/><Relationship Id="rId235" Type="http://schemas.openxmlformats.org/officeDocument/2006/relationships/hyperlink" Target="https://1drv.ms/b/s!As1fDTGqNYiOhWEK3AH6pf88fw3Y?e=W4huSg" TargetMode="External"/><Relationship Id="rId256" Type="http://schemas.openxmlformats.org/officeDocument/2006/relationships/hyperlink" Target="https://1drv.ms/b/s!As1fDTGqNYiOhU9DLvAg3tqCYwrr?e=DNkjOd" TargetMode="External"/><Relationship Id="rId277" Type="http://schemas.openxmlformats.org/officeDocument/2006/relationships/hyperlink" Target="https://1drv.ms/b/s!As1fDTGqNYiOhVlHUM0MYx20Xm4v?e=qtp54I" TargetMode="External"/><Relationship Id="rId298" Type="http://schemas.openxmlformats.org/officeDocument/2006/relationships/hyperlink" Target="https://1drv.ms/b/s!As1fDTGqNYiOhUgNAH1fH6CkdR_v?e=xIDffH" TargetMode="External"/><Relationship Id="rId116" Type="http://schemas.openxmlformats.org/officeDocument/2006/relationships/hyperlink" Target="http://www.cocinamuro.nct/" TargetMode="External"/><Relationship Id="rId137" Type="http://schemas.openxmlformats.org/officeDocument/2006/relationships/hyperlink" Target="mailto:mary.vanegas@live.com.mx" TargetMode="External"/><Relationship Id="rId158" Type="http://schemas.openxmlformats.org/officeDocument/2006/relationships/hyperlink" Target="mailto:comercializacion@basco.org.mx" TargetMode="External"/><Relationship Id="rId302" Type="http://schemas.openxmlformats.org/officeDocument/2006/relationships/hyperlink" Target="https://1drv.ms/b/s!As1fDTGqNYiOhTvVPgt798wGdJ4Q?e=6kwgeQ" TargetMode="External"/><Relationship Id="rId323" Type="http://schemas.openxmlformats.org/officeDocument/2006/relationships/hyperlink" Target="https://1drv.ms/b/s!As1fDTGqNYiOhgUOqIu-e1ubXnyf?e=jaW8zj" TargetMode="External"/><Relationship Id="rId20" Type="http://schemas.openxmlformats.org/officeDocument/2006/relationships/hyperlink" Target="mailto:mary.vanegas@live.com.mx" TargetMode="External"/><Relationship Id="rId41" Type="http://schemas.openxmlformats.org/officeDocument/2006/relationships/hyperlink" Target="mailto:comercializacion@basco.org.mx" TargetMode="External"/><Relationship Id="rId62" Type="http://schemas.openxmlformats.org/officeDocument/2006/relationships/hyperlink" Target="mailto:joelmarmolejo90@gmail.com" TargetMode="External"/><Relationship Id="rId83" Type="http://schemas.openxmlformats.org/officeDocument/2006/relationships/hyperlink" Target="mailto:maria.ramirez@prevenslife.com" TargetMode="External"/><Relationship Id="rId179" Type="http://schemas.openxmlformats.org/officeDocument/2006/relationships/hyperlink" Target="mailto:mario.filemon@officemax.com.mx" TargetMode="External"/><Relationship Id="rId190" Type="http://schemas.openxmlformats.org/officeDocument/2006/relationships/hyperlink" Target="mailto:facturacion@ionos.mx" TargetMode="External"/><Relationship Id="rId204" Type="http://schemas.openxmlformats.org/officeDocument/2006/relationships/hyperlink" Target="mailto:adagastronomica1@hotmail.com" TargetMode="External"/><Relationship Id="rId225" Type="http://schemas.openxmlformats.org/officeDocument/2006/relationships/hyperlink" Target="https://1drv.ms/b/s!As1fDTGqNYiOhT92Pm3YRsW4Uynr?e=leVgk0" TargetMode="External"/><Relationship Id="rId246" Type="http://schemas.openxmlformats.org/officeDocument/2006/relationships/hyperlink" Target="https://1drv.ms/b/s!As1fDTGqNYiOhWAxI5-UfGInFbBv?e=h6PNCu" TargetMode="External"/><Relationship Id="rId267" Type="http://schemas.openxmlformats.org/officeDocument/2006/relationships/hyperlink" Target="https://1drv.ms/b/s!As1fDTGqNYiOhVR8sta2y4xZrV-p?e=ehSEBu" TargetMode="External"/><Relationship Id="rId288" Type="http://schemas.openxmlformats.org/officeDocument/2006/relationships/hyperlink" Target="https://1drv.ms/b/s!As1fDTGqNYiOhT92Pm3YRsW4Uynr?e=0ixIhk" TargetMode="External"/><Relationship Id="rId106" Type="http://schemas.openxmlformats.org/officeDocument/2006/relationships/hyperlink" Target="http://www.htlasesoria.com.mx/" TargetMode="External"/><Relationship Id="rId127" Type="http://schemas.openxmlformats.org/officeDocument/2006/relationships/hyperlink" Target="mailto:galavizazcona@gmail.com" TargetMode="External"/><Relationship Id="rId313" Type="http://schemas.openxmlformats.org/officeDocument/2006/relationships/hyperlink" Target="https://1drv.ms/b/s!As1fDTGqNYiOhTjL4tij-g4a4IbQ?e=1gLP3Y" TargetMode="External"/><Relationship Id="rId10" Type="http://schemas.openxmlformats.org/officeDocument/2006/relationships/hyperlink" Target="mailto:cmedina@matestudio.mx" TargetMode="External"/><Relationship Id="rId31" Type="http://schemas.openxmlformats.org/officeDocument/2006/relationships/hyperlink" Target="mailto:jlsl_silva@yahoo.com.mx" TargetMode="External"/><Relationship Id="rId52" Type="http://schemas.openxmlformats.org/officeDocument/2006/relationships/hyperlink" Target="mailto:aerostatoags@gmail.com" TargetMode="External"/><Relationship Id="rId73" Type="http://schemas.openxmlformats.org/officeDocument/2006/relationships/hyperlink" Target="mailto:ofinova@yahoo.com.mx" TargetMode="External"/><Relationship Id="rId94" Type="http://schemas.openxmlformats.org/officeDocument/2006/relationships/hyperlink" Target="http://www.chubb.com/mx" TargetMode="External"/><Relationship Id="rId148" Type="http://schemas.openxmlformats.org/officeDocument/2006/relationships/hyperlink" Target="mailto:jlsl_silva@yahoo.com.mx" TargetMode="External"/><Relationship Id="rId169" Type="http://schemas.openxmlformats.org/officeDocument/2006/relationships/hyperlink" Target="mailto:lopezmaciasjosedej@gmail.com" TargetMode="External"/><Relationship Id="rId334" Type="http://schemas.openxmlformats.org/officeDocument/2006/relationships/hyperlink" Target="https://1drv.ms/b/s!As1fDTGqNYiOhgL9NE6_QnZjXxm3?e=3sqHrB" TargetMode="External"/><Relationship Id="rId4" Type="http://schemas.openxmlformats.org/officeDocument/2006/relationships/hyperlink" Target="mailto:grafico.ene@gmail.com" TargetMode="External"/><Relationship Id="rId180" Type="http://schemas.openxmlformats.org/officeDocument/2006/relationships/hyperlink" Target="mailto:carlomaurelomeli@gmail.com" TargetMode="External"/><Relationship Id="rId215" Type="http://schemas.openxmlformats.org/officeDocument/2006/relationships/hyperlink" Target="https://1drv.ms/b/s!As1fDTGqNYiOhRkFW8YGy6rVtki4?e=zACW6Y" TargetMode="External"/><Relationship Id="rId236" Type="http://schemas.openxmlformats.org/officeDocument/2006/relationships/hyperlink" Target="https://1drv.ms/b/s!As1fDTGqNYiOhWquAnITTPGSoWUe?e=mm4BGE" TargetMode="External"/><Relationship Id="rId257" Type="http://schemas.openxmlformats.org/officeDocument/2006/relationships/hyperlink" Target="https://1drv.ms/b/s!As1fDTGqNYiOhVIhTkkTXn4HfhWZ?e=zmWblB" TargetMode="External"/><Relationship Id="rId278" Type="http://schemas.openxmlformats.org/officeDocument/2006/relationships/hyperlink" Target="https://1drv.ms/b/s!As1fDTGqNYiOhWfvdXjuNeVQUKF1?e=HUYW15" TargetMode="External"/><Relationship Id="rId303" Type="http://schemas.openxmlformats.org/officeDocument/2006/relationships/hyperlink" Target="https://1drv.ms/b/s!As1fDTGqNYiOhVOitXm85aBHA4B1?e=8dMEyc" TargetMode="External"/><Relationship Id="rId42" Type="http://schemas.openxmlformats.org/officeDocument/2006/relationships/hyperlink" Target="mailto:ruedasyrodajasags@hotmail.com" TargetMode="External"/><Relationship Id="rId84" Type="http://schemas.openxmlformats.org/officeDocument/2006/relationships/hyperlink" Target="mailto:maratonaguascalientes@hotmail.com" TargetMode="External"/><Relationship Id="rId138" Type="http://schemas.openxmlformats.org/officeDocument/2006/relationships/hyperlink" Target="mailto:recepcion@grupodeanda.com.mx" TargetMode="External"/><Relationship Id="rId191" Type="http://schemas.openxmlformats.org/officeDocument/2006/relationships/hyperlink" Target="mailto:margaritapb@facte.mx" TargetMode="External"/><Relationship Id="rId205" Type="http://schemas.openxmlformats.org/officeDocument/2006/relationships/hyperlink" Target="mailto:creatifiesta@hotmail.com" TargetMode="External"/><Relationship Id="rId247" Type="http://schemas.openxmlformats.org/officeDocument/2006/relationships/hyperlink" Target="https://1drv.ms/b/s!As1fDTGqNYiOhWaLkXij8ydR4D5W?e=sEMS5p" TargetMode="External"/><Relationship Id="rId107" Type="http://schemas.openxmlformats.org/officeDocument/2006/relationships/hyperlink" Target="http://www.ciel.com.mx/" TargetMode="External"/><Relationship Id="rId289" Type="http://schemas.openxmlformats.org/officeDocument/2006/relationships/hyperlink" Target="https://1drv.ms/b/s!As1fDTGqNYiOhS-gb-wCoCFdP1xM?e=tRe7Yj" TargetMode="External"/><Relationship Id="rId11" Type="http://schemas.openxmlformats.org/officeDocument/2006/relationships/hyperlink" Target="mailto:hola@crehana.com" TargetMode="External"/><Relationship Id="rId53" Type="http://schemas.openxmlformats.org/officeDocument/2006/relationships/hyperlink" Target="mailto:f.abelmedina.2013@gmail.com" TargetMode="External"/><Relationship Id="rId149" Type="http://schemas.openxmlformats.org/officeDocument/2006/relationships/hyperlink" Target="mailto:fco.lopez@multicoloring.com" TargetMode="External"/><Relationship Id="rId314" Type="http://schemas.openxmlformats.org/officeDocument/2006/relationships/hyperlink" Target="https://1drv.ms/b/s!As1fDTGqNYiOhSXG4inIwVr0pE1v?e=OvPdGi" TargetMode="External"/><Relationship Id="rId95" Type="http://schemas.openxmlformats.org/officeDocument/2006/relationships/hyperlink" Target="http://www.ofinovaags.com/" TargetMode="External"/><Relationship Id="rId160" Type="http://schemas.openxmlformats.org/officeDocument/2006/relationships/hyperlink" Target="mailto:jaime_cruz@homedepot.com.mx" TargetMode="External"/><Relationship Id="rId216" Type="http://schemas.openxmlformats.org/officeDocument/2006/relationships/hyperlink" Target="https://1drv.ms/b/s!As1fDTGqNYiOhUIOytJSuqVNycUb?e=jbLwGj" TargetMode="External"/><Relationship Id="rId258" Type="http://schemas.openxmlformats.org/officeDocument/2006/relationships/hyperlink" Target="https://1drv.ms/b/s!As1fDTGqNYiOhSyXLZPB46l-DSpR?e=ZJlqFR" TargetMode="External"/><Relationship Id="rId22" Type="http://schemas.openxmlformats.org/officeDocument/2006/relationships/hyperlink" Target="mailto:EmbobinadosHernandez2011@hotmail.com" TargetMode="External"/><Relationship Id="rId64" Type="http://schemas.openxmlformats.org/officeDocument/2006/relationships/hyperlink" Target="mailto:mario.apg.07@gmail.com" TargetMode="External"/><Relationship Id="rId118" Type="http://schemas.openxmlformats.org/officeDocument/2006/relationships/hyperlink" Target="mailto:stephanie.martin@grupoherreraags.com" TargetMode="External"/><Relationship Id="rId325" Type="http://schemas.openxmlformats.org/officeDocument/2006/relationships/hyperlink" Target="https://1drv.ms/b/s!As1fDTGqNYiOhguNRvCHxNM9fVbT?e=e5JuTZ" TargetMode="External"/><Relationship Id="rId171" Type="http://schemas.openxmlformats.org/officeDocument/2006/relationships/hyperlink" Target="mailto:gabriela.deloera@isavanzados.com.mx" TargetMode="External"/><Relationship Id="rId227" Type="http://schemas.openxmlformats.org/officeDocument/2006/relationships/hyperlink" Target="https://1drv.ms/b/s!As1fDTGqNYiOhgZmWO-Q6-dKz3Df?e=RA0R6b" TargetMode="External"/><Relationship Id="rId269" Type="http://schemas.openxmlformats.org/officeDocument/2006/relationships/hyperlink" Target="https://1drv.ms/b/s!As1fDTGqNYiOhTpFQq9jUFwL7_-Y?e=oGonnO" TargetMode="External"/><Relationship Id="rId33" Type="http://schemas.openxmlformats.org/officeDocument/2006/relationships/hyperlink" Target="mailto:Alejandro.maldonado19803@gmail.com" TargetMode="External"/><Relationship Id="rId129" Type="http://schemas.openxmlformats.org/officeDocument/2006/relationships/hyperlink" Target="mailto:hola@crehana.com" TargetMode="External"/><Relationship Id="rId280" Type="http://schemas.openxmlformats.org/officeDocument/2006/relationships/hyperlink" Target="https://1drv.ms/b/s!As1fDTGqNYiOhXeqOeQddVZqQmMB?e=Di5cqp" TargetMode="External"/><Relationship Id="rId75" Type="http://schemas.openxmlformats.org/officeDocument/2006/relationships/hyperlink" Target="mailto:cassanova-2014@hotmail.com" TargetMode="External"/><Relationship Id="rId140" Type="http://schemas.openxmlformats.org/officeDocument/2006/relationships/hyperlink" Target="mailto:gerente252@tony.mx" TargetMode="External"/><Relationship Id="rId182" Type="http://schemas.openxmlformats.org/officeDocument/2006/relationships/hyperlink" Target="mailto:losolivos_restaurant@hotmail.com" TargetMode="External"/><Relationship Id="rId6" Type="http://schemas.openxmlformats.org/officeDocument/2006/relationships/hyperlink" Target="mailto:victorsrt-8@hotmail.com" TargetMode="External"/><Relationship Id="rId238" Type="http://schemas.openxmlformats.org/officeDocument/2006/relationships/hyperlink" Target="https://1drv.ms/b/s!As1fDTGqNYiOhViVUZJQWEZM6RKw?e=XkLDBb" TargetMode="External"/><Relationship Id="rId291" Type="http://schemas.openxmlformats.org/officeDocument/2006/relationships/hyperlink" Target="https://1drv.ms/b/s!As1fDTGqNYiOhRPyl8c6LEh22PmC?e=medbqb" TargetMode="External"/><Relationship Id="rId305" Type="http://schemas.openxmlformats.org/officeDocument/2006/relationships/hyperlink" Target="https://1drv.ms/b/s!As1fDTGqNYiOhSbbX-k_C24ev6fF?e=is0cgq" TargetMode="External"/><Relationship Id="rId44" Type="http://schemas.openxmlformats.org/officeDocument/2006/relationships/hyperlink" Target="mailto:luisa_soriano_8@hotmail.com" TargetMode="External"/><Relationship Id="rId86" Type="http://schemas.openxmlformats.org/officeDocument/2006/relationships/hyperlink" Target="mailto:adagastronomica1@hotmail.com" TargetMode="External"/><Relationship Id="rId151" Type="http://schemas.openxmlformats.org/officeDocument/2006/relationships/hyperlink" Target="mailto:policarbonatonar@gmail.com" TargetMode="External"/><Relationship Id="rId193" Type="http://schemas.openxmlformats.org/officeDocument/2006/relationships/hyperlink" Target="mailto:jiloclean@outlook.com" TargetMode="External"/><Relationship Id="rId207" Type="http://schemas.openxmlformats.org/officeDocument/2006/relationships/hyperlink" Target="https://1drv.ms/b/s!As1fDTGqNYiOhR3QbAj7bWfvVODq?e=lNOdDJ" TargetMode="External"/><Relationship Id="rId249" Type="http://schemas.openxmlformats.org/officeDocument/2006/relationships/hyperlink" Target="https://1drv.ms/b/s!As1fDTGqNYiOhWtX2U8vHNK3r0T6?e=kN8U0n" TargetMode="External"/><Relationship Id="rId13" Type="http://schemas.openxmlformats.org/officeDocument/2006/relationships/hyperlink" Target="mailto:cocina.muro@hotmail.com" TargetMode="External"/><Relationship Id="rId109" Type="http://schemas.openxmlformats.org/officeDocument/2006/relationships/hyperlink" Target="http://www.officemax.com.mx/" TargetMode="External"/><Relationship Id="rId260" Type="http://schemas.openxmlformats.org/officeDocument/2006/relationships/hyperlink" Target="https://1drv.ms/b/s!As1fDTGqNYiOhWw_7lJMHONCnB66?e=BzQpIs" TargetMode="External"/><Relationship Id="rId316" Type="http://schemas.openxmlformats.org/officeDocument/2006/relationships/hyperlink" Target="https://1drv.ms/b/s!As1fDTGqNYiOhgmVQv32d8o1O2fH?e=xEfVX4" TargetMode="External"/><Relationship Id="rId55" Type="http://schemas.openxmlformats.org/officeDocument/2006/relationships/hyperlink" Target="mailto:admisiones@cuop.edu.mx" TargetMode="External"/><Relationship Id="rId97" Type="http://schemas.openxmlformats.org/officeDocument/2006/relationships/hyperlink" Target="http://www.dore.mx/" TargetMode="External"/><Relationship Id="rId120" Type="http://schemas.openxmlformats.org/officeDocument/2006/relationships/hyperlink" Target="mailto:ventas@decatoner.com" TargetMode="External"/><Relationship Id="rId162" Type="http://schemas.openxmlformats.org/officeDocument/2006/relationships/hyperlink" Target="mailto:jefm8508@gmail.com" TargetMode="External"/><Relationship Id="rId218" Type="http://schemas.openxmlformats.org/officeDocument/2006/relationships/hyperlink" Target="https://1drv.ms/b/s!As1fDTGqNYiOhUUeIjiiyvk60dz8?e=HWe144" TargetMode="External"/><Relationship Id="rId271" Type="http://schemas.openxmlformats.org/officeDocument/2006/relationships/hyperlink" Target="https://1drv.ms/b/s!As1fDTGqNYiOhUo_9lsg94WU0G5I?e=r4xAl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56.7109375" bestFit="1" customWidth="1"/>
    <col min="6" max="6" width="36.85546875" hidden="1" customWidth="1"/>
    <col min="7" max="7" width="38.5703125" hidden="1" customWidth="1"/>
    <col min="8" max="8" width="58.140625" hidden="1" customWidth="1"/>
    <col min="9" max="9" width="48.28515625" hidden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17">
        <v>45200</v>
      </c>
      <c r="C8" s="17">
        <v>45291</v>
      </c>
      <c r="D8" t="s">
        <v>112</v>
      </c>
      <c r="E8" s="2" t="s">
        <v>215</v>
      </c>
      <c r="F8" s="2" t="s">
        <v>339</v>
      </c>
      <c r="G8" s="2" t="s">
        <v>339</v>
      </c>
      <c r="I8" s="2" t="s">
        <v>443</v>
      </c>
      <c r="J8" t="s">
        <v>560</v>
      </c>
      <c r="K8" t="s">
        <v>115</v>
      </c>
      <c r="L8" s="2" t="s">
        <v>117</v>
      </c>
      <c r="M8" s="2" t="s">
        <v>569</v>
      </c>
      <c r="N8" t="s">
        <v>139</v>
      </c>
      <c r="O8" t="s">
        <v>150</v>
      </c>
      <c r="P8" s="2" t="s">
        <v>696</v>
      </c>
      <c r="Q8" t="s">
        <v>165</v>
      </c>
      <c r="R8" s="2" t="s">
        <v>786</v>
      </c>
      <c r="S8" s="5">
        <v>802</v>
      </c>
      <c r="T8" s="6" t="s">
        <v>339</v>
      </c>
      <c r="U8" t="s">
        <v>180</v>
      </c>
      <c r="V8" t="s">
        <v>180</v>
      </c>
      <c r="W8" s="10" t="s">
        <v>899</v>
      </c>
      <c r="X8" s="2" t="s">
        <v>139</v>
      </c>
      <c r="Y8" s="10" t="s">
        <v>900</v>
      </c>
      <c r="Z8" s="2" t="s">
        <v>139</v>
      </c>
      <c r="AA8" s="10" t="s">
        <v>901</v>
      </c>
      <c r="AB8" t="s">
        <v>139</v>
      </c>
      <c r="AC8" s="6">
        <v>20311</v>
      </c>
      <c r="AD8" t="s">
        <v>339</v>
      </c>
      <c r="AE8" t="s">
        <v>339</v>
      </c>
      <c r="AF8" t="s">
        <v>339</v>
      </c>
      <c r="AG8" t="s">
        <v>339</v>
      </c>
      <c r="AH8" s="2" t="s">
        <v>215</v>
      </c>
      <c r="AI8" s="2" t="s">
        <v>339</v>
      </c>
      <c r="AJ8" s="2" t="s">
        <v>339</v>
      </c>
      <c r="AK8" s="6" t="s">
        <v>985</v>
      </c>
      <c r="AL8" s="14"/>
      <c r="AM8" t="s">
        <v>1182</v>
      </c>
      <c r="AN8" s="15" t="s">
        <v>1183</v>
      </c>
      <c r="AO8" s="6" t="s">
        <v>985</v>
      </c>
      <c r="AP8" s="15"/>
      <c r="AQ8" s="16" t="s">
        <v>1233</v>
      </c>
      <c r="AR8" s="16" t="s">
        <v>1362</v>
      </c>
      <c r="AS8" t="s">
        <v>1363</v>
      </c>
      <c r="AT8" s="17">
        <v>45301</v>
      </c>
      <c r="AU8" s="17">
        <v>45301</v>
      </c>
      <c r="AV8" s="2" t="s">
        <v>1364</v>
      </c>
    </row>
    <row r="9" spans="1:48" x14ac:dyDescent="0.25">
      <c r="A9">
        <v>2023</v>
      </c>
      <c r="B9" s="17">
        <v>45200</v>
      </c>
      <c r="C9" s="17">
        <v>45291</v>
      </c>
      <c r="D9" t="s">
        <v>112</v>
      </c>
      <c r="E9" s="2" t="s">
        <v>216</v>
      </c>
      <c r="F9" s="2" t="s">
        <v>339</v>
      </c>
      <c r="G9" s="2" t="s">
        <v>339</v>
      </c>
      <c r="I9" s="2" t="s">
        <v>444</v>
      </c>
      <c r="J9" t="s">
        <v>561</v>
      </c>
      <c r="K9" t="s">
        <v>115</v>
      </c>
      <c r="L9" s="2" t="s">
        <v>117</v>
      </c>
      <c r="M9" s="2" t="s">
        <v>570</v>
      </c>
      <c r="N9" t="s">
        <v>139</v>
      </c>
      <c r="O9" t="s">
        <v>150</v>
      </c>
      <c r="P9" s="2" t="s">
        <v>697</v>
      </c>
      <c r="Q9" t="s">
        <v>157</v>
      </c>
      <c r="R9" s="2" t="s">
        <v>787</v>
      </c>
      <c r="S9" s="5">
        <v>425</v>
      </c>
      <c r="T9" s="6" t="s">
        <v>339</v>
      </c>
      <c r="U9" t="s">
        <v>180</v>
      </c>
      <c r="V9" t="s">
        <v>180</v>
      </c>
      <c r="W9" s="10" t="s">
        <v>899</v>
      </c>
      <c r="X9" s="2" t="s">
        <v>139</v>
      </c>
      <c r="Y9" s="10" t="s">
        <v>900</v>
      </c>
      <c r="Z9" s="2" t="s">
        <v>139</v>
      </c>
      <c r="AA9" s="10" t="s">
        <v>901</v>
      </c>
      <c r="AB9" t="s">
        <v>139</v>
      </c>
      <c r="AC9" s="6">
        <v>20000</v>
      </c>
      <c r="AD9" t="s">
        <v>339</v>
      </c>
      <c r="AE9" t="s">
        <v>339</v>
      </c>
      <c r="AF9" t="s">
        <v>339</v>
      </c>
      <c r="AG9" t="s">
        <v>339</v>
      </c>
      <c r="AH9" s="2" t="s">
        <v>216</v>
      </c>
      <c r="AI9" s="2" t="s">
        <v>339</v>
      </c>
      <c r="AJ9" s="2" t="s">
        <v>339</v>
      </c>
      <c r="AK9" s="6" t="s">
        <v>986</v>
      </c>
      <c r="AL9" s="14"/>
      <c r="AM9" t="s">
        <v>1182</v>
      </c>
      <c r="AN9" s="15" t="s">
        <v>1184</v>
      </c>
      <c r="AO9" s="6" t="s">
        <v>986</v>
      </c>
      <c r="AP9" s="15"/>
      <c r="AQ9" s="16" t="s">
        <v>1234</v>
      </c>
      <c r="AR9" s="16" t="s">
        <v>1362</v>
      </c>
      <c r="AS9" t="s">
        <v>1363</v>
      </c>
      <c r="AT9" s="17">
        <v>45301</v>
      </c>
      <c r="AU9" s="17">
        <v>45301</v>
      </c>
      <c r="AV9" s="2" t="s">
        <v>1364</v>
      </c>
    </row>
    <row r="10" spans="1:48" x14ac:dyDescent="0.25">
      <c r="A10">
        <v>2023</v>
      </c>
      <c r="B10" s="17">
        <v>45200</v>
      </c>
      <c r="C10" s="17">
        <v>45291</v>
      </c>
      <c r="D10" t="s">
        <v>112</v>
      </c>
      <c r="E10" s="2" t="s">
        <v>217</v>
      </c>
      <c r="F10" s="2" t="s">
        <v>339</v>
      </c>
      <c r="G10" s="2" t="s">
        <v>339</v>
      </c>
      <c r="I10" s="2" t="s">
        <v>445</v>
      </c>
      <c r="J10" t="s">
        <v>560</v>
      </c>
      <c r="K10" t="s">
        <v>115</v>
      </c>
      <c r="L10" s="2" t="s">
        <v>117</v>
      </c>
      <c r="M10" s="2" t="s">
        <v>571</v>
      </c>
      <c r="N10" t="s">
        <v>139</v>
      </c>
      <c r="O10" t="s">
        <v>150</v>
      </c>
      <c r="P10" s="2" t="s">
        <v>698</v>
      </c>
      <c r="Q10" t="s">
        <v>157</v>
      </c>
      <c r="R10" s="2" t="s">
        <v>788</v>
      </c>
      <c r="S10" s="5">
        <v>211</v>
      </c>
      <c r="T10" s="6" t="s">
        <v>339</v>
      </c>
      <c r="U10" t="s">
        <v>180</v>
      </c>
      <c r="V10" t="s">
        <v>180</v>
      </c>
      <c r="W10" s="10" t="s">
        <v>899</v>
      </c>
      <c r="X10" s="2" t="s">
        <v>139</v>
      </c>
      <c r="Y10" s="10" t="s">
        <v>900</v>
      </c>
      <c r="Z10" s="2" t="s">
        <v>139</v>
      </c>
      <c r="AA10" s="10" t="s">
        <v>901</v>
      </c>
      <c r="AB10" t="s">
        <v>139</v>
      </c>
      <c r="AC10" s="6">
        <v>20290</v>
      </c>
      <c r="AD10" t="s">
        <v>339</v>
      </c>
      <c r="AE10" t="s">
        <v>339</v>
      </c>
      <c r="AF10" t="s">
        <v>339</v>
      </c>
      <c r="AG10" t="s">
        <v>339</v>
      </c>
      <c r="AH10" s="2" t="s">
        <v>217</v>
      </c>
      <c r="AI10" s="2" t="s">
        <v>339</v>
      </c>
      <c r="AJ10" s="2" t="s">
        <v>339</v>
      </c>
      <c r="AK10" s="6" t="s">
        <v>987</v>
      </c>
      <c r="AL10" s="14" t="s">
        <v>1088</v>
      </c>
      <c r="AM10" t="s">
        <v>1182</v>
      </c>
      <c r="AN10" s="15" t="s">
        <v>1185</v>
      </c>
      <c r="AO10" s="6" t="s">
        <v>987</v>
      </c>
      <c r="AP10" s="15" t="s">
        <v>1088</v>
      </c>
      <c r="AQ10" s="16" t="s">
        <v>1235</v>
      </c>
      <c r="AR10" s="16" t="s">
        <v>1362</v>
      </c>
      <c r="AS10" t="s">
        <v>1363</v>
      </c>
      <c r="AT10" s="17">
        <v>45301</v>
      </c>
      <c r="AU10" s="17">
        <v>45301</v>
      </c>
      <c r="AV10" s="2" t="s">
        <v>1364</v>
      </c>
    </row>
    <row r="11" spans="1:48" x14ac:dyDescent="0.25">
      <c r="A11">
        <v>2023</v>
      </c>
      <c r="B11" s="17">
        <v>45200</v>
      </c>
      <c r="C11" s="17">
        <v>45291</v>
      </c>
      <c r="D11" t="s">
        <v>111</v>
      </c>
      <c r="E11" s="2" t="s">
        <v>218</v>
      </c>
      <c r="F11" s="2" t="s">
        <v>340</v>
      </c>
      <c r="G11" s="2" t="s">
        <v>341</v>
      </c>
      <c r="H11" t="s">
        <v>113</v>
      </c>
      <c r="I11" s="2" t="s">
        <v>446</v>
      </c>
      <c r="J11" s="2" t="s">
        <v>339</v>
      </c>
      <c r="K11" t="s">
        <v>115</v>
      </c>
      <c r="L11" s="2" t="s">
        <v>117</v>
      </c>
      <c r="M11" s="2" t="s">
        <v>572</v>
      </c>
      <c r="N11" t="s">
        <v>139</v>
      </c>
      <c r="O11" t="s">
        <v>150</v>
      </c>
      <c r="P11" s="2" t="s">
        <v>699</v>
      </c>
      <c r="Q11" t="s">
        <v>157</v>
      </c>
      <c r="R11" s="2" t="s">
        <v>789</v>
      </c>
      <c r="S11" s="5">
        <v>227</v>
      </c>
      <c r="T11" s="6" t="s">
        <v>339</v>
      </c>
      <c r="U11" t="s">
        <v>180</v>
      </c>
      <c r="V11" t="s">
        <v>180</v>
      </c>
      <c r="W11" s="10" t="s">
        <v>899</v>
      </c>
      <c r="X11" s="2" t="s">
        <v>139</v>
      </c>
      <c r="Y11" s="10" t="s">
        <v>900</v>
      </c>
      <c r="Z11" s="2" t="s">
        <v>139</v>
      </c>
      <c r="AA11" s="10" t="s">
        <v>901</v>
      </c>
      <c r="AB11" t="s">
        <v>139</v>
      </c>
      <c r="AC11" s="6">
        <v>20118</v>
      </c>
      <c r="AD11" t="s">
        <v>339</v>
      </c>
      <c r="AE11" t="s">
        <v>339</v>
      </c>
      <c r="AF11" t="s">
        <v>339</v>
      </c>
      <c r="AG11" t="s">
        <v>339</v>
      </c>
      <c r="AH11" s="2" t="s">
        <v>218</v>
      </c>
      <c r="AI11" s="2" t="s">
        <v>340</v>
      </c>
      <c r="AJ11" s="2" t="s">
        <v>341</v>
      </c>
      <c r="AK11" s="6" t="s">
        <v>988</v>
      </c>
      <c r="AL11" s="14" t="s">
        <v>1089</v>
      </c>
      <c r="AM11" t="s">
        <v>1182</v>
      </c>
      <c r="AN11" s="15" t="s">
        <v>1185</v>
      </c>
      <c r="AO11" s="6" t="s">
        <v>988</v>
      </c>
      <c r="AP11" s="15" t="s">
        <v>1089</v>
      </c>
      <c r="AQ11" s="16" t="s">
        <v>1236</v>
      </c>
      <c r="AR11" s="16" t="s">
        <v>1362</v>
      </c>
      <c r="AS11" t="s">
        <v>1363</v>
      </c>
      <c r="AT11" s="17">
        <v>45301</v>
      </c>
      <c r="AU11" s="17">
        <v>45301</v>
      </c>
      <c r="AV11" s="2" t="s">
        <v>1364</v>
      </c>
    </row>
    <row r="12" spans="1:48" x14ac:dyDescent="0.25">
      <c r="A12">
        <v>2023</v>
      </c>
      <c r="B12" s="17">
        <v>45200</v>
      </c>
      <c r="C12" s="17">
        <v>45291</v>
      </c>
      <c r="D12" t="s">
        <v>112</v>
      </c>
      <c r="E12" s="2" t="s">
        <v>219</v>
      </c>
      <c r="F12" s="2" t="s">
        <v>339</v>
      </c>
      <c r="G12" s="2" t="s">
        <v>339</v>
      </c>
      <c r="I12" s="2" t="s">
        <v>447</v>
      </c>
      <c r="J12" t="s">
        <v>561</v>
      </c>
      <c r="K12" t="s">
        <v>115</v>
      </c>
      <c r="L12" s="2" t="s">
        <v>117</v>
      </c>
      <c r="M12" s="2" t="s">
        <v>573</v>
      </c>
      <c r="N12" t="s">
        <v>139</v>
      </c>
      <c r="O12" t="s">
        <v>150</v>
      </c>
      <c r="P12" s="2" t="s">
        <v>700</v>
      </c>
      <c r="Q12" t="s">
        <v>157</v>
      </c>
      <c r="R12" s="2" t="s">
        <v>790</v>
      </c>
      <c r="S12" s="5">
        <v>120</v>
      </c>
      <c r="T12" s="6" t="s">
        <v>339</v>
      </c>
      <c r="U12" t="s">
        <v>180</v>
      </c>
      <c r="V12" t="s">
        <v>180</v>
      </c>
      <c r="W12" s="10" t="s">
        <v>899</v>
      </c>
      <c r="X12" s="2" t="s">
        <v>139</v>
      </c>
      <c r="Y12" s="10" t="s">
        <v>900</v>
      </c>
      <c r="Z12" s="2" t="s">
        <v>139</v>
      </c>
      <c r="AA12" s="10" t="s">
        <v>901</v>
      </c>
      <c r="AB12" t="s">
        <v>139</v>
      </c>
      <c r="AC12" s="6">
        <v>20000</v>
      </c>
      <c r="AD12" t="s">
        <v>339</v>
      </c>
      <c r="AE12" t="s">
        <v>339</v>
      </c>
      <c r="AF12" t="s">
        <v>339</v>
      </c>
      <c r="AG12" t="s">
        <v>339</v>
      </c>
      <c r="AH12" s="2" t="s">
        <v>219</v>
      </c>
      <c r="AI12" s="2" t="s">
        <v>339</v>
      </c>
      <c r="AJ12" s="2" t="s">
        <v>339</v>
      </c>
      <c r="AK12" s="6" t="s">
        <v>989</v>
      </c>
      <c r="AL12" s="14" t="s">
        <v>1090</v>
      </c>
      <c r="AM12" t="s">
        <v>1182</v>
      </c>
      <c r="AN12" s="15" t="s">
        <v>1185</v>
      </c>
      <c r="AO12" s="6" t="s">
        <v>989</v>
      </c>
      <c r="AP12" s="15" t="s">
        <v>1090</v>
      </c>
      <c r="AQ12" s="16" t="s">
        <v>1237</v>
      </c>
      <c r="AR12" s="16" t="s">
        <v>1362</v>
      </c>
      <c r="AS12" t="s">
        <v>1363</v>
      </c>
      <c r="AT12" s="17">
        <v>45301</v>
      </c>
      <c r="AU12" s="17">
        <v>45301</v>
      </c>
      <c r="AV12" s="2" t="s">
        <v>1364</v>
      </c>
    </row>
    <row r="13" spans="1:48" x14ac:dyDescent="0.25">
      <c r="A13">
        <v>2023</v>
      </c>
      <c r="B13" s="17">
        <v>45200</v>
      </c>
      <c r="C13" s="17">
        <v>45291</v>
      </c>
      <c r="D13" t="s">
        <v>111</v>
      </c>
      <c r="E13" s="2" t="s">
        <v>220</v>
      </c>
      <c r="F13" s="2" t="s">
        <v>342</v>
      </c>
      <c r="G13" s="2" t="s">
        <v>343</v>
      </c>
      <c r="H13" t="s">
        <v>113</v>
      </c>
      <c r="I13" s="2" t="s">
        <v>448</v>
      </c>
      <c r="J13" t="s">
        <v>339</v>
      </c>
      <c r="K13" t="s">
        <v>115</v>
      </c>
      <c r="L13" s="2" t="s">
        <v>117</v>
      </c>
      <c r="M13" s="2" t="s">
        <v>574</v>
      </c>
      <c r="N13" t="s">
        <v>139</v>
      </c>
      <c r="O13" t="s">
        <v>150</v>
      </c>
      <c r="P13" s="2" t="s">
        <v>701</v>
      </c>
      <c r="Q13" t="s">
        <v>157</v>
      </c>
      <c r="R13" s="2" t="s">
        <v>791</v>
      </c>
      <c r="S13" s="5">
        <v>513</v>
      </c>
      <c r="T13" s="6" t="s">
        <v>339</v>
      </c>
      <c r="U13" t="s">
        <v>180</v>
      </c>
      <c r="V13" t="s">
        <v>180</v>
      </c>
      <c r="W13" s="10" t="s">
        <v>899</v>
      </c>
      <c r="X13" s="2" t="s">
        <v>139</v>
      </c>
      <c r="Y13" s="10" t="s">
        <v>900</v>
      </c>
      <c r="Z13" s="2" t="s">
        <v>139</v>
      </c>
      <c r="AA13" s="10" t="s">
        <v>901</v>
      </c>
      <c r="AB13" t="s">
        <v>139</v>
      </c>
      <c r="AC13" s="6">
        <v>20230</v>
      </c>
      <c r="AD13" t="s">
        <v>339</v>
      </c>
      <c r="AE13" t="s">
        <v>339</v>
      </c>
      <c r="AF13" t="s">
        <v>339</v>
      </c>
      <c r="AG13" t="s">
        <v>339</v>
      </c>
      <c r="AH13" s="2" t="s">
        <v>220</v>
      </c>
      <c r="AI13" s="2" t="s">
        <v>342</v>
      </c>
      <c r="AJ13" s="2" t="s">
        <v>343</v>
      </c>
      <c r="AK13" s="6" t="s">
        <v>990</v>
      </c>
      <c r="AL13" s="14" t="s">
        <v>1091</v>
      </c>
      <c r="AM13" t="s">
        <v>1182</v>
      </c>
      <c r="AN13" s="15" t="s">
        <v>1185</v>
      </c>
      <c r="AO13" s="6" t="s">
        <v>990</v>
      </c>
      <c r="AP13" s="15" t="s">
        <v>1091</v>
      </c>
      <c r="AQ13" s="16" t="s">
        <v>1238</v>
      </c>
      <c r="AR13" s="16" t="s">
        <v>1362</v>
      </c>
      <c r="AS13" t="s">
        <v>1363</v>
      </c>
      <c r="AT13" s="17">
        <v>45301</v>
      </c>
      <c r="AU13" s="17">
        <v>45301</v>
      </c>
      <c r="AV13" s="2" t="s">
        <v>1364</v>
      </c>
    </row>
    <row r="14" spans="1:48" x14ac:dyDescent="0.25">
      <c r="A14">
        <v>2023</v>
      </c>
      <c r="B14" s="17">
        <v>45200</v>
      </c>
      <c r="C14" s="17">
        <v>45291</v>
      </c>
      <c r="D14" t="s">
        <v>112</v>
      </c>
      <c r="E14" s="2" t="s">
        <v>221</v>
      </c>
      <c r="F14" s="2" t="s">
        <v>339</v>
      </c>
      <c r="G14" s="2" t="s">
        <v>339</v>
      </c>
      <c r="I14" s="2" t="s">
        <v>449</v>
      </c>
      <c r="J14" t="s">
        <v>560</v>
      </c>
      <c r="K14" t="s">
        <v>115</v>
      </c>
      <c r="L14" s="2" t="s">
        <v>117</v>
      </c>
      <c r="M14" s="2" t="s">
        <v>575</v>
      </c>
      <c r="N14" t="s">
        <v>139</v>
      </c>
      <c r="O14" t="s">
        <v>150</v>
      </c>
      <c r="P14" s="2" t="s">
        <v>702</v>
      </c>
      <c r="Q14" t="s">
        <v>176</v>
      </c>
      <c r="R14" s="2" t="s">
        <v>792</v>
      </c>
      <c r="S14" s="5">
        <v>1701</v>
      </c>
      <c r="T14" s="6" t="s">
        <v>339</v>
      </c>
      <c r="U14" t="s">
        <v>180</v>
      </c>
      <c r="V14" t="s">
        <v>180</v>
      </c>
      <c r="W14" s="10" t="s">
        <v>899</v>
      </c>
      <c r="X14" s="2" t="s">
        <v>139</v>
      </c>
      <c r="Y14" s="10" t="s">
        <v>900</v>
      </c>
      <c r="Z14" s="2" t="s">
        <v>139</v>
      </c>
      <c r="AA14" s="10" t="s">
        <v>901</v>
      </c>
      <c r="AB14" t="s">
        <v>139</v>
      </c>
      <c r="AC14" s="6">
        <v>37306</v>
      </c>
      <c r="AD14" t="s">
        <v>339</v>
      </c>
      <c r="AE14" t="s">
        <v>339</v>
      </c>
      <c r="AF14" t="s">
        <v>339</v>
      </c>
      <c r="AG14" t="s">
        <v>339</v>
      </c>
      <c r="AH14" s="2" t="s">
        <v>221</v>
      </c>
      <c r="AI14" s="2" t="s">
        <v>339</v>
      </c>
      <c r="AJ14" s="2" t="s">
        <v>339</v>
      </c>
      <c r="AK14" s="6" t="s">
        <v>991</v>
      </c>
      <c r="AL14" s="14" t="s">
        <v>1092</v>
      </c>
      <c r="AM14" t="s">
        <v>1182</v>
      </c>
      <c r="AN14" s="15" t="s">
        <v>1185</v>
      </c>
      <c r="AO14" s="6" t="s">
        <v>991</v>
      </c>
      <c r="AP14" s="15" t="s">
        <v>1092</v>
      </c>
      <c r="AQ14" s="16" t="s">
        <v>1239</v>
      </c>
      <c r="AR14" s="16" t="s">
        <v>1362</v>
      </c>
      <c r="AS14" t="s">
        <v>1363</v>
      </c>
      <c r="AT14" s="17">
        <v>45301</v>
      </c>
      <c r="AU14" s="17">
        <v>45301</v>
      </c>
      <c r="AV14" s="2" t="s">
        <v>1364</v>
      </c>
    </row>
    <row r="15" spans="1:48" x14ac:dyDescent="0.25">
      <c r="A15">
        <v>2023</v>
      </c>
      <c r="B15" s="17">
        <v>45200</v>
      </c>
      <c r="C15" s="17">
        <v>45291</v>
      </c>
      <c r="D15" t="s">
        <v>112</v>
      </c>
      <c r="E15" s="2" t="s">
        <v>222</v>
      </c>
      <c r="F15" s="2" t="s">
        <v>339</v>
      </c>
      <c r="G15" s="2" t="s">
        <v>339</v>
      </c>
      <c r="I15" s="2" t="s">
        <v>450</v>
      </c>
      <c r="J15" t="s">
        <v>560</v>
      </c>
      <c r="K15" t="s">
        <v>115</v>
      </c>
      <c r="L15" s="2" t="s">
        <v>117</v>
      </c>
      <c r="M15" s="2" t="s">
        <v>576</v>
      </c>
      <c r="N15" t="s">
        <v>139</v>
      </c>
      <c r="O15" t="s">
        <v>150</v>
      </c>
      <c r="P15" s="2" t="s">
        <v>702</v>
      </c>
      <c r="Q15" t="s">
        <v>157</v>
      </c>
      <c r="R15" s="2" t="s">
        <v>793</v>
      </c>
      <c r="S15" s="5">
        <v>245</v>
      </c>
      <c r="T15" s="6" t="s">
        <v>339</v>
      </c>
      <c r="U15" t="s">
        <v>180</v>
      </c>
      <c r="V15" t="s">
        <v>180</v>
      </c>
      <c r="W15" s="10" t="s">
        <v>899</v>
      </c>
      <c r="X15" s="2" t="s">
        <v>139</v>
      </c>
      <c r="Y15" s="10" t="s">
        <v>900</v>
      </c>
      <c r="Z15" s="2" t="s">
        <v>139</v>
      </c>
      <c r="AA15" s="10" t="s">
        <v>901</v>
      </c>
      <c r="AB15" t="s">
        <v>139</v>
      </c>
      <c r="AC15" s="6">
        <v>20200</v>
      </c>
      <c r="AD15" t="s">
        <v>339</v>
      </c>
      <c r="AE15" t="s">
        <v>339</v>
      </c>
      <c r="AF15" t="s">
        <v>339</v>
      </c>
      <c r="AG15" t="s">
        <v>339</v>
      </c>
      <c r="AH15" s="2" t="s">
        <v>222</v>
      </c>
      <c r="AI15" s="2" t="s">
        <v>339</v>
      </c>
      <c r="AJ15" s="2" t="s">
        <v>339</v>
      </c>
      <c r="AK15" s="6" t="s">
        <v>992</v>
      </c>
      <c r="AL15" s="14" t="s">
        <v>1093</v>
      </c>
      <c r="AM15" t="s">
        <v>1182</v>
      </c>
      <c r="AN15" s="15" t="s">
        <v>1186</v>
      </c>
      <c r="AO15" s="6" t="s">
        <v>992</v>
      </c>
      <c r="AP15" s="15" t="s">
        <v>1093</v>
      </c>
      <c r="AQ15" s="16" t="s">
        <v>1240</v>
      </c>
      <c r="AR15" s="16" t="s">
        <v>1362</v>
      </c>
      <c r="AS15" t="s">
        <v>1363</v>
      </c>
      <c r="AT15" s="17">
        <v>45301</v>
      </c>
      <c r="AU15" s="17">
        <v>45301</v>
      </c>
      <c r="AV15" s="2" t="s">
        <v>1364</v>
      </c>
    </row>
    <row r="16" spans="1:48" x14ac:dyDescent="0.25">
      <c r="A16">
        <v>2023</v>
      </c>
      <c r="B16" s="17">
        <v>45200</v>
      </c>
      <c r="C16" s="17">
        <v>45291</v>
      </c>
      <c r="D16" t="s">
        <v>111</v>
      </c>
      <c r="E16" s="2" t="s">
        <v>223</v>
      </c>
      <c r="F16" s="2" t="s">
        <v>344</v>
      </c>
      <c r="G16" s="2" t="s">
        <v>118</v>
      </c>
      <c r="H16" t="s">
        <v>113</v>
      </c>
      <c r="I16" s="2" t="s">
        <v>451</v>
      </c>
      <c r="J16" t="s">
        <v>339</v>
      </c>
      <c r="K16" t="s">
        <v>115</v>
      </c>
      <c r="L16" s="2" t="s">
        <v>117</v>
      </c>
      <c r="M16" s="2" t="s">
        <v>577</v>
      </c>
      <c r="N16" t="s">
        <v>139</v>
      </c>
      <c r="O16" t="s">
        <v>150</v>
      </c>
      <c r="P16" s="2" t="s">
        <v>703</v>
      </c>
      <c r="Q16" t="s">
        <v>165</v>
      </c>
      <c r="R16" s="2" t="s">
        <v>794</v>
      </c>
      <c r="S16" s="5">
        <v>921</v>
      </c>
      <c r="T16" s="6" t="s">
        <v>339</v>
      </c>
      <c r="U16" t="s">
        <v>180</v>
      </c>
      <c r="V16" t="s">
        <v>180</v>
      </c>
      <c r="W16" s="10" t="s">
        <v>899</v>
      </c>
      <c r="X16" s="2" t="s">
        <v>139</v>
      </c>
      <c r="Y16" s="10" t="s">
        <v>900</v>
      </c>
      <c r="Z16" s="2" t="s">
        <v>139</v>
      </c>
      <c r="AA16" s="10" t="s">
        <v>901</v>
      </c>
      <c r="AB16" t="s">
        <v>139</v>
      </c>
      <c r="AC16" s="6">
        <v>20170</v>
      </c>
      <c r="AD16" t="s">
        <v>339</v>
      </c>
      <c r="AE16" t="s">
        <v>339</v>
      </c>
      <c r="AF16" t="s">
        <v>339</v>
      </c>
      <c r="AG16" t="s">
        <v>339</v>
      </c>
      <c r="AH16" s="2" t="s">
        <v>223</v>
      </c>
      <c r="AI16" s="2" t="s">
        <v>344</v>
      </c>
      <c r="AJ16" s="2" t="s">
        <v>118</v>
      </c>
      <c r="AK16" s="6" t="s">
        <v>993</v>
      </c>
      <c r="AL16" s="14" t="s">
        <v>1094</v>
      </c>
      <c r="AM16" t="s">
        <v>1182</v>
      </c>
      <c r="AN16" s="15" t="s">
        <v>1185</v>
      </c>
      <c r="AO16" s="6" t="s">
        <v>993</v>
      </c>
      <c r="AP16" s="15" t="s">
        <v>1094</v>
      </c>
      <c r="AQ16" s="16" t="s">
        <v>1241</v>
      </c>
      <c r="AR16" s="16" t="s">
        <v>1362</v>
      </c>
      <c r="AS16" t="s">
        <v>1363</v>
      </c>
      <c r="AT16" s="17">
        <v>45301</v>
      </c>
      <c r="AU16" s="17">
        <v>45301</v>
      </c>
      <c r="AV16" s="2" t="s">
        <v>1365</v>
      </c>
    </row>
    <row r="17" spans="1:48" x14ac:dyDescent="0.25">
      <c r="A17">
        <v>2023</v>
      </c>
      <c r="B17" s="17">
        <v>45200</v>
      </c>
      <c r="C17" s="17">
        <v>45291</v>
      </c>
      <c r="D17" t="s">
        <v>111</v>
      </c>
      <c r="E17" s="2" t="s">
        <v>224</v>
      </c>
      <c r="F17" s="2" t="s">
        <v>345</v>
      </c>
      <c r="G17" s="2" t="s">
        <v>346</v>
      </c>
      <c r="H17" t="s">
        <v>113</v>
      </c>
      <c r="I17" s="2" t="s">
        <v>452</v>
      </c>
      <c r="J17" t="s">
        <v>339</v>
      </c>
      <c r="K17" t="s">
        <v>115</v>
      </c>
      <c r="L17" s="2" t="s">
        <v>117</v>
      </c>
      <c r="M17" s="2" t="s">
        <v>578</v>
      </c>
      <c r="N17" t="s">
        <v>139</v>
      </c>
      <c r="O17" t="s">
        <v>150</v>
      </c>
      <c r="P17" s="2" t="s">
        <v>704</v>
      </c>
      <c r="Q17" t="s">
        <v>164</v>
      </c>
      <c r="R17" s="2" t="s">
        <v>795</v>
      </c>
      <c r="S17" s="5">
        <v>704</v>
      </c>
      <c r="T17" s="6" t="s">
        <v>776</v>
      </c>
      <c r="U17" t="s">
        <v>180</v>
      </c>
      <c r="V17" t="s">
        <v>180</v>
      </c>
      <c r="W17" s="10" t="s">
        <v>899</v>
      </c>
      <c r="X17" s="2" t="s">
        <v>139</v>
      </c>
      <c r="Y17" s="10" t="s">
        <v>900</v>
      </c>
      <c r="Z17" s="2" t="s">
        <v>139</v>
      </c>
      <c r="AA17" s="10" t="s">
        <v>901</v>
      </c>
      <c r="AB17" t="s">
        <v>139</v>
      </c>
      <c r="AC17" s="6">
        <v>20270</v>
      </c>
      <c r="AD17" t="s">
        <v>339</v>
      </c>
      <c r="AE17" t="s">
        <v>339</v>
      </c>
      <c r="AF17" t="s">
        <v>339</v>
      </c>
      <c r="AG17" t="s">
        <v>339</v>
      </c>
      <c r="AH17" s="2" t="s">
        <v>224</v>
      </c>
      <c r="AI17" s="2" t="s">
        <v>345</v>
      </c>
      <c r="AJ17" s="2" t="s">
        <v>346</v>
      </c>
      <c r="AK17" s="6" t="s">
        <v>994</v>
      </c>
      <c r="AL17" s="14" t="s">
        <v>1095</v>
      </c>
      <c r="AM17" t="s">
        <v>1182</v>
      </c>
      <c r="AN17" s="15" t="s">
        <v>1185</v>
      </c>
      <c r="AO17" s="6" t="s">
        <v>994</v>
      </c>
      <c r="AP17" s="15" t="s">
        <v>1095</v>
      </c>
      <c r="AQ17" s="16" t="s">
        <v>1242</v>
      </c>
      <c r="AR17" s="16" t="s">
        <v>1362</v>
      </c>
      <c r="AS17" t="s">
        <v>1363</v>
      </c>
      <c r="AT17" s="17">
        <v>45301</v>
      </c>
      <c r="AU17" s="17">
        <v>45301</v>
      </c>
      <c r="AV17" s="2" t="s">
        <v>1366</v>
      </c>
    </row>
    <row r="18" spans="1:48" x14ac:dyDescent="0.25">
      <c r="A18">
        <v>2023</v>
      </c>
      <c r="B18" s="17">
        <v>45200</v>
      </c>
      <c r="C18" s="17">
        <v>45291</v>
      </c>
      <c r="D18" t="s">
        <v>111</v>
      </c>
      <c r="E18" s="2" t="s">
        <v>225</v>
      </c>
      <c r="F18" s="2" t="s">
        <v>347</v>
      </c>
      <c r="G18" s="2" t="s">
        <v>348</v>
      </c>
      <c r="H18" t="s">
        <v>113</v>
      </c>
      <c r="I18" s="2" t="s">
        <v>453</v>
      </c>
      <c r="J18" t="s">
        <v>339</v>
      </c>
      <c r="K18" t="s">
        <v>115</v>
      </c>
      <c r="L18" s="2" t="s">
        <v>117</v>
      </c>
      <c r="M18" s="2" t="s">
        <v>579</v>
      </c>
      <c r="N18" t="s">
        <v>139</v>
      </c>
      <c r="O18" t="s">
        <v>150</v>
      </c>
      <c r="P18" s="2" t="s">
        <v>705</v>
      </c>
      <c r="Q18" t="s">
        <v>157</v>
      </c>
      <c r="R18" s="2" t="s">
        <v>796</v>
      </c>
      <c r="S18" s="5">
        <v>403</v>
      </c>
      <c r="T18" s="6" t="s">
        <v>339</v>
      </c>
      <c r="U18" t="s">
        <v>180</v>
      </c>
      <c r="V18" t="s">
        <v>180</v>
      </c>
      <c r="W18" s="10" t="s">
        <v>899</v>
      </c>
      <c r="X18" s="2" t="s">
        <v>139</v>
      </c>
      <c r="Y18" s="10" t="s">
        <v>900</v>
      </c>
      <c r="Z18" s="2" t="s">
        <v>139</v>
      </c>
      <c r="AA18" s="10" t="s">
        <v>901</v>
      </c>
      <c r="AB18" t="s">
        <v>139</v>
      </c>
      <c r="AC18" s="6">
        <v>20326</v>
      </c>
      <c r="AD18" t="s">
        <v>339</v>
      </c>
      <c r="AE18" t="s">
        <v>339</v>
      </c>
      <c r="AF18" t="s">
        <v>339</v>
      </c>
      <c r="AG18" t="s">
        <v>339</v>
      </c>
      <c r="AH18" s="2" t="s">
        <v>225</v>
      </c>
      <c r="AI18" s="2" t="s">
        <v>347</v>
      </c>
      <c r="AJ18" s="2" t="s">
        <v>348</v>
      </c>
      <c r="AK18" s="6" t="s">
        <v>995</v>
      </c>
      <c r="AL18" s="14"/>
      <c r="AM18" t="s">
        <v>1182</v>
      </c>
      <c r="AN18" s="15" t="s">
        <v>1185</v>
      </c>
      <c r="AO18" s="6" t="s">
        <v>995</v>
      </c>
      <c r="AP18" s="15"/>
      <c r="AQ18" s="16" t="s">
        <v>1243</v>
      </c>
      <c r="AR18" s="16" t="s">
        <v>1362</v>
      </c>
      <c r="AS18" t="s">
        <v>1363</v>
      </c>
      <c r="AT18" s="17">
        <v>45301</v>
      </c>
      <c r="AU18" s="17">
        <v>45301</v>
      </c>
      <c r="AV18" s="2" t="s">
        <v>1366</v>
      </c>
    </row>
    <row r="19" spans="1:48" x14ac:dyDescent="0.25">
      <c r="A19">
        <v>2023</v>
      </c>
      <c r="B19" s="17">
        <v>45200</v>
      </c>
      <c r="C19" s="17">
        <v>45291</v>
      </c>
      <c r="D19" t="s">
        <v>111</v>
      </c>
      <c r="E19" s="2" t="s">
        <v>226</v>
      </c>
      <c r="F19" s="2" t="s">
        <v>349</v>
      </c>
      <c r="G19" s="2" t="s">
        <v>350</v>
      </c>
      <c r="H19" t="s">
        <v>113</v>
      </c>
      <c r="I19" s="2" t="s">
        <v>454</v>
      </c>
      <c r="J19" t="s">
        <v>339</v>
      </c>
      <c r="K19" t="s">
        <v>115</v>
      </c>
      <c r="L19" s="2" t="s">
        <v>117</v>
      </c>
      <c r="M19" s="2" t="s">
        <v>580</v>
      </c>
      <c r="N19" t="s">
        <v>139</v>
      </c>
      <c r="O19" t="s">
        <v>150</v>
      </c>
      <c r="P19" s="2" t="s">
        <v>706</v>
      </c>
      <c r="Q19" t="s">
        <v>157</v>
      </c>
      <c r="R19" s="2" t="s">
        <v>797</v>
      </c>
      <c r="S19" s="5">
        <v>521</v>
      </c>
      <c r="T19" s="6" t="s">
        <v>777</v>
      </c>
      <c r="U19" t="s">
        <v>180</v>
      </c>
      <c r="V19" t="s">
        <v>180</v>
      </c>
      <c r="W19" s="10" t="s">
        <v>899</v>
      </c>
      <c r="X19" s="2" t="s">
        <v>139</v>
      </c>
      <c r="Y19" s="10" t="s">
        <v>900</v>
      </c>
      <c r="Z19" s="2" t="s">
        <v>139</v>
      </c>
      <c r="AA19" s="10" t="s">
        <v>901</v>
      </c>
      <c r="AB19" t="s">
        <v>139</v>
      </c>
      <c r="AC19" s="6">
        <v>20288</v>
      </c>
      <c r="AD19" t="s">
        <v>339</v>
      </c>
      <c r="AE19" t="s">
        <v>339</v>
      </c>
      <c r="AF19" t="s">
        <v>339</v>
      </c>
      <c r="AG19" t="s">
        <v>339</v>
      </c>
      <c r="AH19" s="2" t="s">
        <v>226</v>
      </c>
      <c r="AI19" s="2" t="s">
        <v>349</v>
      </c>
      <c r="AJ19" s="2" t="s">
        <v>350</v>
      </c>
      <c r="AK19" s="6" t="s">
        <v>996</v>
      </c>
      <c r="AL19" s="14" t="s">
        <v>1096</v>
      </c>
      <c r="AM19" t="s">
        <v>1182</v>
      </c>
      <c r="AN19" s="15" t="s">
        <v>1185</v>
      </c>
      <c r="AO19" s="6" t="s">
        <v>996</v>
      </c>
      <c r="AP19" s="15" t="s">
        <v>1096</v>
      </c>
      <c r="AQ19" s="16" t="s">
        <v>1244</v>
      </c>
      <c r="AR19" s="16" t="s">
        <v>1362</v>
      </c>
      <c r="AS19" t="s">
        <v>1363</v>
      </c>
      <c r="AT19" s="17">
        <v>45301</v>
      </c>
      <c r="AU19" s="17">
        <v>45301</v>
      </c>
      <c r="AV19" s="2" t="s">
        <v>1366</v>
      </c>
    </row>
    <row r="20" spans="1:48" x14ac:dyDescent="0.25">
      <c r="A20">
        <v>2023</v>
      </c>
      <c r="B20" s="17">
        <v>45200</v>
      </c>
      <c r="C20" s="17">
        <v>45291</v>
      </c>
      <c r="D20" t="s">
        <v>112</v>
      </c>
      <c r="E20" s="2" t="s">
        <v>227</v>
      </c>
      <c r="F20" s="2" t="s">
        <v>339</v>
      </c>
      <c r="G20" s="2" t="s">
        <v>339</v>
      </c>
      <c r="I20" s="2" t="s">
        <v>455</v>
      </c>
      <c r="J20" t="s">
        <v>560</v>
      </c>
      <c r="K20" t="s">
        <v>115</v>
      </c>
      <c r="L20" s="2" t="s">
        <v>117</v>
      </c>
      <c r="M20" s="2" t="s">
        <v>581</v>
      </c>
      <c r="N20" t="s">
        <v>139</v>
      </c>
      <c r="O20" t="s">
        <v>150</v>
      </c>
      <c r="P20" s="2" t="s">
        <v>707</v>
      </c>
      <c r="Q20" t="s">
        <v>176</v>
      </c>
      <c r="R20" s="2" t="s">
        <v>798</v>
      </c>
      <c r="S20" s="5">
        <v>146</v>
      </c>
      <c r="T20" s="6" t="s">
        <v>339</v>
      </c>
      <c r="U20" t="s">
        <v>180</v>
      </c>
      <c r="V20" t="s">
        <v>180</v>
      </c>
      <c r="W20" s="10" t="s">
        <v>899</v>
      </c>
      <c r="X20" s="2" t="s">
        <v>139</v>
      </c>
      <c r="Y20" s="10" t="s">
        <v>900</v>
      </c>
      <c r="Z20" s="2" t="s">
        <v>139</v>
      </c>
      <c r="AA20" s="10" t="s">
        <v>901</v>
      </c>
      <c r="AB20" t="s">
        <v>139</v>
      </c>
      <c r="AC20" s="6">
        <v>20110</v>
      </c>
      <c r="AD20" t="s">
        <v>339</v>
      </c>
      <c r="AE20" t="s">
        <v>339</v>
      </c>
      <c r="AF20" t="s">
        <v>339</v>
      </c>
      <c r="AG20" t="s">
        <v>339</v>
      </c>
      <c r="AH20" s="2" t="s">
        <v>227</v>
      </c>
      <c r="AI20" s="2" t="s">
        <v>339</v>
      </c>
      <c r="AJ20" s="2" t="s">
        <v>339</v>
      </c>
      <c r="AK20" s="6" t="s">
        <v>997</v>
      </c>
      <c r="AL20" s="14" t="s">
        <v>1097</v>
      </c>
      <c r="AM20" t="s">
        <v>1182</v>
      </c>
      <c r="AN20" s="15" t="s">
        <v>1185</v>
      </c>
      <c r="AO20" s="6" t="s">
        <v>997</v>
      </c>
      <c r="AP20" s="15" t="s">
        <v>1097</v>
      </c>
      <c r="AQ20" s="16" t="s">
        <v>1245</v>
      </c>
      <c r="AR20" s="16" t="s">
        <v>1362</v>
      </c>
      <c r="AS20" t="s">
        <v>1363</v>
      </c>
      <c r="AT20" s="17">
        <v>45301</v>
      </c>
      <c r="AU20" s="17">
        <v>45301</v>
      </c>
      <c r="AV20" s="2" t="s">
        <v>1364</v>
      </c>
    </row>
    <row r="21" spans="1:48" x14ac:dyDescent="0.25">
      <c r="A21">
        <v>2023</v>
      </c>
      <c r="B21" s="17">
        <v>45200</v>
      </c>
      <c r="C21" s="17">
        <v>45291</v>
      </c>
      <c r="D21" t="s">
        <v>111</v>
      </c>
      <c r="E21" s="2" t="s">
        <v>228</v>
      </c>
      <c r="F21" s="2" t="s">
        <v>351</v>
      </c>
      <c r="G21" s="2" t="s">
        <v>352</v>
      </c>
      <c r="H21" t="s">
        <v>113</v>
      </c>
      <c r="I21" s="2" t="s">
        <v>456</v>
      </c>
      <c r="J21" t="s">
        <v>339</v>
      </c>
      <c r="K21" t="s">
        <v>115</v>
      </c>
      <c r="L21" s="2" t="s">
        <v>117</v>
      </c>
      <c r="M21" s="2" t="s">
        <v>582</v>
      </c>
      <c r="N21" t="s">
        <v>139</v>
      </c>
      <c r="O21" t="s">
        <v>150</v>
      </c>
      <c r="P21" s="2" t="s">
        <v>708</v>
      </c>
      <c r="Q21" t="s">
        <v>157</v>
      </c>
      <c r="R21" s="2" t="s">
        <v>799</v>
      </c>
      <c r="S21" s="5">
        <v>203</v>
      </c>
      <c r="T21" s="6" t="s">
        <v>339</v>
      </c>
      <c r="U21" t="s">
        <v>180</v>
      </c>
      <c r="V21" t="s">
        <v>180</v>
      </c>
      <c r="W21" s="10" t="s">
        <v>899</v>
      </c>
      <c r="X21" s="2" t="s">
        <v>139</v>
      </c>
      <c r="Y21" s="10" t="s">
        <v>900</v>
      </c>
      <c r="Z21" s="2" t="s">
        <v>139</v>
      </c>
      <c r="AA21" s="10" t="s">
        <v>901</v>
      </c>
      <c r="AB21" t="s">
        <v>139</v>
      </c>
      <c r="AC21" s="6">
        <v>20235</v>
      </c>
      <c r="AD21" t="s">
        <v>339</v>
      </c>
      <c r="AE21" t="s">
        <v>339</v>
      </c>
      <c r="AF21" t="s">
        <v>339</v>
      </c>
      <c r="AG21" t="s">
        <v>339</v>
      </c>
      <c r="AH21" s="2" t="s">
        <v>228</v>
      </c>
      <c r="AI21" s="2" t="s">
        <v>351</v>
      </c>
      <c r="AJ21" s="2" t="s">
        <v>352</v>
      </c>
      <c r="AK21" s="6" t="s">
        <v>998</v>
      </c>
      <c r="AL21" s="14" t="s">
        <v>1098</v>
      </c>
      <c r="AM21" t="s">
        <v>1182</v>
      </c>
      <c r="AN21" s="15" t="s">
        <v>1185</v>
      </c>
      <c r="AO21" s="6" t="s">
        <v>998</v>
      </c>
      <c r="AP21" s="15" t="s">
        <v>1098</v>
      </c>
      <c r="AQ21" s="16" t="s">
        <v>1246</v>
      </c>
      <c r="AR21" s="16" t="s">
        <v>1362</v>
      </c>
      <c r="AS21" t="s">
        <v>1363</v>
      </c>
      <c r="AT21" s="17">
        <v>45301</v>
      </c>
      <c r="AU21" s="17">
        <v>45301</v>
      </c>
      <c r="AV21" s="2" t="s">
        <v>1366</v>
      </c>
    </row>
    <row r="22" spans="1:48" x14ac:dyDescent="0.25">
      <c r="A22">
        <v>2023</v>
      </c>
      <c r="B22" s="17">
        <v>45200</v>
      </c>
      <c r="C22" s="17">
        <v>45291</v>
      </c>
      <c r="D22" t="s">
        <v>112</v>
      </c>
      <c r="E22" s="2" t="s">
        <v>229</v>
      </c>
      <c r="F22" s="2" t="s">
        <v>339</v>
      </c>
      <c r="G22" s="2" t="s">
        <v>339</v>
      </c>
      <c r="I22" s="2" t="s">
        <v>457</v>
      </c>
      <c r="J22" t="s">
        <v>561</v>
      </c>
      <c r="K22" t="s">
        <v>115</v>
      </c>
      <c r="L22" s="2" t="s">
        <v>117</v>
      </c>
      <c r="M22" s="2" t="s">
        <v>583</v>
      </c>
      <c r="N22" t="s">
        <v>139</v>
      </c>
      <c r="O22" t="s">
        <v>150</v>
      </c>
      <c r="P22" s="2" t="s">
        <v>709</v>
      </c>
      <c r="Q22" t="s">
        <v>176</v>
      </c>
      <c r="R22" s="2" t="s">
        <v>800</v>
      </c>
      <c r="S22" s="5">
        <v>1701</v>
      </c>
      <c r="T22" s="6">
        <v>4</v>
      </c>
      <c r="U22" t="s">
        <v>180</v>
      </c>
      <c r="V22" t="s">
        <v>180</v>
      </c>
      <c r="W22" s="10" t="s">
        <v>899</v>
      </c>
      <c r="X22" s="2" t="s">
        <v>139</v>
      </c>
      <c r="Y22" s="10" t="s">
        <v>900</v>
      </c>
      <c r="Z22" s="2" t="s">
        <v>139</v>
      </c>
      <c r="AA22" s="10" t="s">
        <v>901</v>
      </c>
      <c r="AB22" t="s">
        <v>139</v>
      </c>
      <c r="AC22" s="6">
        <v>20235</v>
      </c>
      <c r="AD22" t="s">
        <v>339</v>
      </c>
      <c r="AE22" t="s">
        <v>339</v>
      </c>
      <c r="AF22" t="s">
        <v>339</v>
      </c>
      <c r="AG22" t="s">
        <v>339</v>
      </c>
      <c r="AH22" s="2" t="s">
        <v>229</v>
      </c>
      <c r="AI22" s="2" t="s">
        <v>339</v>
      </c>
      <c r="AJ22" s="2" t="s">
        <v>339</v>
      </c>
      <c r="AK22" s="6" t="s">
        <v>999</v>
      </c>
      <c r="AL22" s="14" t="s">
        <v>1099</v>
      </c>
      <c r="AM22" t="s">
        <v>1182</v>
      </c>
      <c r="AN22" s="15" t="s">
        <v>1185</v>
      </c>
      <c r="AO22" s="6" t="s">
        <v>999</v>
      </c>
      <c r="AP22" s="15" t="s">
        <v>1099</v>
      </c>
      <c r="AQ22" s="16" t="s">
        <v>1247</v>
      </c>
      <c r="AR22" s="16" t="s">
        <v>1362</v>
      </c>
      <c r="AS22" t="s">
        <v>1363</v>
      </c>
      <c r="AT22" s="17">
        <v>45301</v>
      </c>
      <c r="AU22" s="17">
        <v>45301</v>
      </c>
      <c r="AV22" s="2" t="s">
        <v>1364</v>
      </c>
    </row>
    <row r="23" spans="1:48" x14ac:dyDescent="0.25">
      <c r="A23">
        <v>2023</v>
      </c>
      <c r="B23" s="17">
        <v>45200</v>
      </c>
      <c r="C23" s="17">
        <v>45291</v>
      </c>
      <c r="D23" t="s">
        <v>112</v>
      </c>
      <c r="E23" s="2" t="s">
        <v>230</v>
      </c>
      <c r="F23" s="2" t="s">
        <v>339</v>
      </c>
      <c r="G23" s="2" t="s">
        <v>339</v>
      </c>
      <c r="I23" s="2" t="s">
        <v>458</v>
      </c>
      <c r="J23" t="s">
        <v>560</v>
      </c>
      <c r="K23" t="s">
        <v>115</v>
      </c>
      <c r="L23" s="2" t="s">
        <v>117</v>
      </c>
      <c r="M23" s="2" t="s">
        <v>584</v>
      </c>
      <c r="N23" t="s">
        <v>139</v>
      </c>
      <c r="O23" t="s">
        <v>150</v>
      </c>
      <c r="P23" s="2" t="s">
        <v>710</v>
      </c>
      <c r="Q23" t="s">
        <v>157</v>
      </c>
      <c r="R23" s="2" t="s">
        <v>801</v>
      </c>
      <c r="S23" s="5">
        <v>413</v>
      </c>
      <c r="T23" s="6" t="s">
        <v>778</v>
      </c>
      <c r="U23" t="s">
        <v>180</v>
      </c>
      <c r="V23" t="s">
        <v>180</v>
      </c>
      <c r="W23" s="10" t="s">
        <v>899</v>
      </c>
      <c r="X23" s="2" t="s">
        <v>139</v>
      </c>
      <c r="Y23" s="10" t="s">
        <v>900</v>
      </c>
      <c r="Z23" s="2" t="s">
        <v>139</v>
      </c>
      <c r="AA23" s="10" t="s">
        <v>901</v>
      </c>
      <c r="AB23" t="s">
        <v>139</v>
      </c>
      <c r="AC23" s="6">
        <v>20190</v>
      </c>
      <c r="AD23" t="s">
        <v>339</v>
      </c>
      <c r="AE23" t="s">
        <v>339</v>
      </c>
      <c r="AF23" t="s">
        <v>339</v>
      </c>
      <c r="AG23" t="s">
        <v>339</v>
      </c>
      <c r="AH23" s="2" t="s">
        <v>230</v>
      </c>
      <c r="AI23" s="2" t="s">
        <v>339</v>
      </c>
      <c r="AJ23" s="2" t="s">
        <v>339</v>
      </c>
      <c r="AK23" s="6" t="s">
        <v>1000</v>
      </c>
      <c r="AL23" s="14" t="s">
        <v>1100</v>
      </c>
      <c r="AM23" t="s">
        <v>1182</v>
      </c>
      <c r="AN23" s="15" t="s">
        <v>1185</v>
      </c>
      <c r="AO23" s="6" t="s">
        <v>1000</v>
      </c>
      <c r="AP23" s="15" t="s">
        <v>1100</v>
      </c>
      <c r="AQ23" s="16" t="s">
        <v>1248</v>
      </c>
      <c r="AR23" s="16" t="s">
        <v>1362</v>
      </c>
      <c r="AS23" t="s">
        <v>1363</v>
      </c>
      <c r="AT23" s="17">
        <v>45301</v>
      </c>
      <c r="AU23" s="17">
        <v>45301</v>
      </c>
      <c r="AV23" s="2" t="s">
        <v>1364</v>
      </c>
    </row>
    <row r="24" spans="1:48" x14ac:dyDescent="0.25">
      <c r="A24">
        <v>2023</v>
      </c>
      <c r="B24" s="17">
        <v>45200</v>
      </c>
      <c r="C24" s="17">
        <v>45291</v>
      </c>
      <c r="D24" t="s">
        <v>112</v>
      </c>
      <c r="E24" s="2" t="s">
        <v>231</v>
      </c>
      <c r="F24" s="2" t="s">
        <v>339</v>
      </c>
      <c r="G24" s="2" t="s">
        <v>339</v>
      </c>
      <c r="I24" s="2" t="s">
        <v>459</v>
      </c>
      <c r="J24" t="s">
        <v>560</v>
      </c>
      <c r="K24" t="s">
        <v>115</v>
      </c>
      <c r="L24" s="2" t="s">
        <v>117</v>
      </c>
      <c r="M24" s="2" t="s">
        <v>585</v>
      </c>
      <c r="N24" t="s">
        <v>139</v>
      </c>
      <c r="O24" t="s">
        <v>150</v>
      </c>
      <c r="P24" s="2" t="s">
        <v>696</v>
      </c>
      <c r="Q24" t="s">
        <v>157</v>
      </c>
      <c r="R24" s="2" t="s">
        <v>802</v>
      </c>
      <c r="S24" s="5">
        <v>108</v>
      </c>
      <c r="T24" s="6" t="s">
        <v>339</v>
      </c>
      <c r="U24" t="s">
        <v>180</v>
      </c>
      <c r="V24" t="s">
        <v>180</v>
      </c>
      <c r="W24" s="10" t="s">
        <v>899</v>
      </c>
      <c r="X24" s="2" t="s">
        <v>139</v>
      </c>
      <c r="Y24" s="10" t="s">
        <v>900</v>
      </c>
      <c r="Z24" s="2" t="s">
        <v>139</v>
      </c>
      <c r="AA24" s="10" t="s">
        <v>901</v>
      </c>
      <c r="AB24" t="s">
        <v>139</v>
      </c>
      <c r="AC24" s="6">
        <v>20169</v>
      </c>
      <c r="AD24" t="s">
        <v>339</v>
      </c>
      <c r="AE24" t="s">
        <v>339</v>
      </c>
      <c r="AF24" t="s">
        <v>339</v>
      </c>
      <c r="AG24" t="s">
        <v>339</v>
      </c>
      <c r="AH24" s="2" t="s">
        <v>231</v>
      </c>
      <c r="AI24" s="2" t="s">
        <v>339</v>
      </c>
      <c r="AJ24" s="2" t="s">
        <v>339</v>
      </c>
      <c r="AK24" s="6" t="s">
        <v>1001</v>
      </c>
      <c r="AL24" s="14" t="s">
        <v>1101</v>
      </c>
      <c r="AM24" t="s">
        <v>1182</v>
      </c>
      <c r="AN24" s="15" t="s">
        <v>1185</v>
      </c>
      <c r="AO24" s="6" t="s">
        <v>1001</v>
      </c>
      <c r="AP24" s="15" t="s">
        <v>1101</v>
      </c>
      <c r="AQ24" s="16" t="s">
        <v>1249</v>
      </c>
      <c r="AR24" s="16" t="s">
        <v>1362</v>
      </c>
      <c r="AS24" t="s">
        <v>1363</v>
      </c>
      <c r="AT24" s="17">
        <v>45301</v>
      </c>
      <c r="AU24" s="17">
        <v>45301</v>
      </c>
      <c r="AV24" s="2" t="s">
        <v>1364</v>
      </c>
    </row>
    <row r="25" spans="1:48" x14ac:dyDescent="0.25">
      <c r="A25">
        <v>2023</v>
      </c>
      <c r="B25" s="17">
        <v>45200</v>
      </c>
      <c r="C25" s="17">
        <v>45291</v>
      </c>
      <c r="D25" t="s">
        <v>112</v>
      </c>
      <c r="E25" s="2" t="s">
        <v>232</v>
      </c>
      <c r="F25" s="2" t="s">
        <v>339</v>
      </c>
      <c r="G25" s="2" t="s">
        <v>339</v>
      </c>
      <c r="I25" s="2" t="s">
        <v>460</v>
      </c>
      <c r="J25" t="s">
        <v>560</v>
      </c>
      <c r="K25" t="s">
        <v>115</v>
      </c>
      <c r="L25" s="2" t="s">
        <v>117</v>
      </c>
      <c r="M25" s="2" t="s">
        <v>586</v>
      </c>
      <c r="N25" t="s">
        <v>139</v>
      </c>
      <c r="O25" t="s">
        <v>150</v>
      </c>
      <c r="P25" s="2" t="s">
        <v>709</v>
      </c>
      <c r="Q25" t="s">
        <v>176</v>
      </c>
      <c r="R25" s="2" t="s">
        <v>803</v>
      </c>
      <c r="S25" s="5">
        <v>716</v>
      </c>
      <c r="T25" s="6" t="s">
        <v>339</v>
      </c>
      <c r="U25" t="s">
        <v>180</v>
      </c>
      <c r="V25" t="s">
        <v>180</v>
      </c>
      <c r="W25" s="10" t="s">
        <v>899</v>
      </c>
      <c r="X25" s="2" t="s">
        <v>139</v>
      </c>
      <c r="Y25" s="10" t="s">
        <v>900</v>
      </c>
      <c r="Z25" s="2" t="s">
        <v>139</v>
      </c>
      <c r="AA25" s="10" t="s">
        <v>901</v>
      </c>
      <c r="AB25" t="s">
        <v>139</v>
      </c>
      <c r="AC25" s="6">
        <v>20240</v>
      </c>
      <c r="AD25" t="s">
        <v>339</v>
      </c>
      <c r="AE25" t="s">
        <v>339</v>
      </c>
      <c r="AF25" t="s">
        <v>339</v>
      </c>
      <c r="AG25" t="s">
        <v>339</v>
      </c>
      <c r="AH25" s="2" t="s">
        <v>232</v>
      </c>
      <c r="AI25" s="2" t="s">
        <v>339</v>
      </c>
      <c r="AJ25" s="2" t="s">
        <v>339</v>
      </c>
      <c r="AK25" s="6" t="s">
        <v>1002</v>
      </c>
      <c r="AL25" s="14"/>
      <c r="AM25" t="s">
        <v>1182</v>
      </c>
      <c r="AN25" s="15" t="s">
        <v>1187</v>
      </c>
      <c r="AO25" s="6" t="s">
        <v>1002</v>
      </c>
      <c r="AP25" s="15"/>
      <c r="AQ25" s="16" t="s">
        <v>1250</v>
      </c>
      <c r="AR25" s="16" t="s">
        <v>1362</v>
      </c>
      <c r="AS25" t="s">
        <v>1363</v>
      </c>
      <c r="AT25" s="17">
        <v>45301</v>
      </c>
      <c r="AU25" s="17">
        <v>45301</v>
      </c>
      <c r="AV25" s="2" t="s">
        <v>1364</v>
      </c>
    </row>
    <row r="26" spans="1:48" x14ac:dyDescent="0.25">
      <c r="A26">
        <v>2023</v>
      </c>
      <c r="B26" s="17">
        <v>45200</v>
      </c>
      <c r="C26" s="17">
        <v>45291</v>
      </c>
      <c r="D26" t="s">
        <v>112</v>
      </c>
      <c r="E26" s="2" t="s">
        <v>233</v>
      </c>
      <c r="F26" s="2" t="s">
        <v>339</v>
      </c>
      <c r="G26" s="2" t="s">
        <v>339</v>
      </c>
      <c r="I26" s="2" t="s">
        <v>461</v>
      </c>
      <c r="J26" t="s">
        <v>560</v>
      </c>
      <c r="K26" t="s">
        <v>115</v>
      </c>
      <c r="L26" s="2" t="s">
        <v>117</v>
      </c>
      <c r="M26" s="2" t="s">
        <v>587</v>
      </c>
      <c r="N26" t="s">
        <v>139</v>
      </c>
      <c r="O26" t="s">
        <v>150</v>
      </c>
      <c r="P26" s="2" t="s">
        <v>698</v>
      </c>
      <c r="Q26" t="s">
        <v>176</v>
      </c>
      <c r="R26" s="2" t="s">
        <v>804</v>
      </c>
      <c r="S26" s="5">
        <v>602</v>
      </c>
      <c r="T26" s="6">
        <v>5</v>
      </c>
      <c r="U26" t="s">
        <v>180</v>
      </c>
      <c r="V26" t="s">
        <v>180</v>
      </c>
      <c r="W26" s="10" t="s">
        <v>899</v>
      </c>
      <c r="X26" s="2" t="s">
        <v>139</v>
      </c>
      <c r="Y26" s="10" t="s">
        <v>900</v>
      </c>
      <c r="Z26" s="2" t="s">
        <v>139</v>
      </c>
      <c r="AA26" s="10" t="s">
        <v>901</v>
      </c>
      <c r="AB26" t="s">
        <v>139</v>
      </c>
      <c r="AC26" s="6">
        <v>20130</v>
      </c>
      <c r="AD26" t="s">
        <v>339</v>
      </c>
      <c r="AE26" t="s">
        <v>339</v>
      </c>
      <c r="AF26" t="s">
        <v>339</v>
      </c>
      <c r="AG26" t="s">
        <v>339</v>
      </c>
      <c r="AH26" s="2" t="s">
        <v>233</v>
      </c>
      <c r="AI26" s="2" t="s">
        <v>339</v>
      </c>
      <c r="AJ26" s="2" t="s">
        <v>339</v>
      </c>
      <c r="AK26" s="6" t="s">
        <v>1003</v>
      </c>
      <c r="AL26" s="14"/>
      <c r="AM26" t="s">
        <v>1182</v>
      </c>
      <c r="AN26" s="15" t="s">
        <v>1188</v>
      </c>
      <c r="AO26" s="6" t="s">
        <v>1003</v>
      </c>
      <c r="AP26" s="15"/>
      <c r="AQ26" s="16" t="s">
        <v>1251</v>
      </c>
      <c r="AR26" s="16" t="s">
        <v>1362</v>
      </c>
      <c r="AS26" t="s">
        <v>1363</v>
      </c>
      <c r="AT26" s="17">
        <v>45301</v>
      </c>
      <c r="AU26" s="17">
        <v>45301</v>
      </c>
      <c r="AV26" s="2" t="s">
        <v>1364</v>
      </c>
    </row>
    <row r="27" spans="1:48" x14ac:dyDescent="0.25">
      <c r="A27">
        <v>2023</v>
      </c>
      <c r="B27" s="17">
        <v>45200</v>
      </c>
      <c r="C27" s="17">
        <v>45291</v>
      </c>
      <c r="D27" t="s">
        <v>112</v>
      </c>
      <c r="E27" s="2" t="s">
        <v>234</v>
      </c>
      <c r="F27" s="2" t="s">
        <v>339</v>
      </c>
      <c r="G27" s="2" t="s">
        <v>339</v>
      </c>
      <c r="I27" s="2" t="s">
        <v>462</v>
      </c>
      <c r="J27" t="s">
        <v>562</v>
      </c>
      <c r="K27" t="s">
        <v>115</v>
      </c>
      <c r="L27" s="2" t="s">
        <v>117</v>
      </c>
      <c r="M27" s="2" t="s">
        <v>588</v>
      </c>
      <c r="N27" t="s">
        <v>139</v>
      </c>
      <c r="O27" t="s">
        <v>150</v>
      </c>
      <c r="P27" s="2" t="s">
        <v>711</v>
      </c>
      <c r="Q27" t="s">
        <v>157</v>
      </c>
      <c r="R27" s="2" t="s">
        <v>805</v>
      </c>
      <c r="S27" s="5">
        <v>107</v>
      </c>
      <c r="T27" s="6" t="s">
        <v>339</v>
      </c>
      <c r="U27" t="s">
        <v>180</v>
      </c>
      <c r="V27" t="s">
        <v>180</v>
      </c>
      <c r="W27" s="10" t="s">
        <v>899</v>
      </c>
      <c r="X27" s="2" t="s">
        <v>139</v>
      </c>
      <c r="Y27" s="10" t="s">
        <v>900</v>
      </c>
      <c r="Z27" s="2" t="s">
        <v>139</v>
      </c>
      <c r="AA27" s="10" t="s">
        <v>901</v>
      </c>
      <c r="AB27" t="s">
        <v>139</v>
      </c>
      <c r="AC27" s="6">
        <v>20020</v>
      </c>
      <c r="AD27" t="s">
        <v>339</v>
      </c>
      <c r="AE27" t="s">
        <v>339</v>
      </c>
      <c r="AF27" t="s">
        <v>339</v>
      </c>
      <c r="AG27" t="s">
        <v>339</v>
      </c>
      <c r="AH27" s="2" t="s">
        <v>234</v>
      </c>
      <c r="AI27" s="2" t="s">
        <v>339</v>
      </c>
      <c r="AJ27" s="2" t="s">
        <v>339</v>
      </c>
      <c r="AK27" s="6" t="s">
        <v>1004</v>
      </c>
      <c r="AL27" s="14" t="s">
        <v>1102</v>
      </c>
      <c r="AM27" t="s">
        <v>1182</v>
      </c>
      <c r="AN27" s="15" t="s">
        <v>1185</v>
      </c>
      <c r="AO27" s="6" t="s">
        <v>1004</v>
      </c>
      <c r="AP27" s="15" t="s">
        <v>1102</v>
      </c>
      <c r="AQ27" s="16" t="s">
        <v>1252</v>
      </c>
      <c r="AR27" s="16" t="s">
        <v>1362</v>
      </c>
      <c r="AS27" t="s">
        <v>1363</v>
      </c>
      <c r="AT27" s="17">
        <v>45301</v>
      </c>
      <c r="AU27" s="17">
        <v>45301</v>
      </c>
      <c r="AV27" s="2" t="s">
        <v>1364</v>
      </c>
    </row>
    <row r="28" spans="1:48" x14ac:dyDescent="0.25">
      <c r="A28">
        <v>2023</v>
      </c>
      <c r="B28" s="17">
        <v>45200</v>
      </c>
      <c r="C28" s="17">
        <v>45291</v>
      </c>
      <c r="D28" t="s">
        <v>112</v>
      </c>
      <c r="E28" s="2" t="s">
        <v>235</v>
      </c>
      <c r="F28" s="2" t="s">
        <v>339</v>
      </c>
      <c r="G28" s="2" t="s">
        <v>339</v>
      </c>
      <c r="I28" s="2" t="s">
        <v>463</v>
      </c>
      <c r="J28" t="s">
        <v>560</v>
      </c>
      <c r="K28" t="s">
        <v>115</v>
      </c>
      <c r="L28" s="2" t="s">
        <v>117</v>
      </c>
      <c r="M28" s="2" t="s">
        <v>589</v>
      </c>
      <c r="N28" t="s">
        <v>139</v>
      </c>
      <c r="O28" t="s">
        <v>150</v>
      </c>
      <c r="P28" s="2" t="s">
        <v>707</v>
      </c>
      <c r="Q28" t="s">
        <v>157</v>
      </c>
      <c r="R28" s="2" t="s">
        <v>806</v>
      </c>
      <c r="S28" s="5">
        <v>213</v>
      </c>
      <c r="T28" s="6" t="s">
        <v>339</v>
      </c>
      <c r="U28" t="s">
        <v>180</v>
      </c>
      <c r="V28" t="s">
        <v>180</v>
      </c>
      <c r="W28" s="10" t="s">
        <v>899</v>
      </c>
      <c r="X28" s="2" t="s">
        <v>139</v>
      </c>
      <c r="Y28" s="10" t="s">
        <v>900</v>
      </c>
      <c r="Z28" s="2" t="s">
        <v>139</v>
      </c>
      <c r="AA28" s="10" t="s">
        <v>901</v>
      </c>
      <c r="AB28" t="s">
        <v>139</v>
      </c>
      <c r="AC28" s="6">
        <v>20126</v>
      </c>
      <c r="AD28" t="s">
        <v>339</v>
      </c>
      <c r="AE28" t="s">
        <v>339</v>
      </c>
      <c r="AF28" t="s">
        <v>339</v>
      </c>
      <c r="AG28" t="s">
        <v>339</v>
      </c>
      <c r="AH28" s="2" t="s">
        <v>235</v>
      </c>
      <c r="AI28" s="2" t="s">
        <v>339</v>
      </c>
      <c r="AJ28" s="2" t="s">
        <v>339</v>
      </c>
      <c r="AK28" s="6" t="s">
        <v>1005</v>
      </c>
      <c r="AL28" s="14" t="s">
        <v>1103</v>
      </c>
      <c r="AM28" t="s">
        <v>1182</v>
      </c>
      <c r="AN28" s="15" t="s">
        <v>1185</v>
      </c>
      <c r="AO28" s="6" t="s">
        <v>1005</v>
      </c>
      <c r="AP28" s="15" t="s">
        <v>1103</v>
      </c>
      <c r="AQ28" s="16" t="s">
        <v>1253</v>
      </c>
      <c r="AR28" s="16" t="s">
        <v>1362</v>
      </c>
      <c r="AS28" t="s">
        <v>1363</v>
      </c>
      <c r="AT28" s="17">
        <v>45301</v>
      </c>
      <c r="AU28" s="17">
        <v>45301</v>
      </c>
      <c r="AV28" s="2" t="s">
        <v>1364</v>
      </c>
    </row>
    <row r="29" spans="1:48" x14ac:dyDescent="0.25">
      <c r="A29">
        <v>2023</v>
      </c>
      <c r="B29" s="17">
        <v>45200</v>
      </c>
      <c r="C29" s="17">
        <v>45291</v>
      </c>
      <c r="D29" t="s">
        <v>112</v>
      </c>
      <c r="E29" s="2" t="s">
        <v>236</v>
      </c>
      <c r="F29" s="2" t="s">
        <v>339</v>
      </c>
      <c r="G29" s="2" t="s">
        <v>339</v>
      </c>
      <c r="I29" s="2" t="s">
        <v>464</v>
      </c>
      <c r="J29" t="s">
        <v>563</v>
      </c>
      <c r="K29" t="s">
        <v>115</v>
      </c>
      <c r="L29" s="2" t="s">
        <v>117</v>
      </c>
      <c r="M29" s="2" t="s">
        <v>590</v>
      </c>
      <c r="N29" t="s">
        <v>148</v>
      </c>
      <c r="O29" t="s">
        <v>150</v>
      </c>
      <c r="P29" s="2" t="s">
        <v>712</v>
      </c>
      <c r="Q29" t="s">
        <v>151</v>
      </c>
      <c r="R29" s="2" t="s">
        <v>807</v>
      </c>
      <c r="S29" s="5">
        <v>18.5</v>
      </c>
      <c r="T29" s="6" t="s">
        <v>339</v>
      </c>
      <c r="U29" t="s">
        <v>180</v>
      </c>
      <c r="V29" t="s">
        <v>180</v>
      </c>
      <c r="W29" s="10" t="s">
        <v>902</v>
      </c>
      <c r="X29" s="2" t="s">
        <v>903</v>
      </c>
      <c r="Y29" s="10" t="s">
        <v>904</v>
      </c>
      <c r="Z29" s="2" t="s">
        <v>903</v>
      </c>
      <c r="AA29" s="10" t="s">
        <v>905</v>
      </c>
      <c r="AB29" t="s">
        <v>148</v>
      </c>
      <c r="AC29" s="6">
        <v>22560</v>
      </c>
      <c r="AD29" t="s">
        <v>339</v>
      </c>
      <c r="AE29" t="s">
        <v>339</v>
      </c>
      <c r="AF29" t="s">
        <v>339</v>
      </c>
      <c r="AG29" t="s">
        <v>339</v>
      </c>
      <c r="AH29" s="2" t="s">
        <v>236</v>
      </c>
      <c r="AI29" s="2" t="s">
        <v>339</v>
      </c>
      <c r="AJ29" s="2" t="s">
        <v>339</v>
      </c>
      <c r="AK29" s="6" t="s">
        <v>1006</v>
      </c>
      <c r="AL29" s="14" t="s">
        <v>1104</v>
      </c>
      <c r="AM29" t="s">
        <v>1182</v>
      </c>
      <c r="AN29" s="15" t="s">
        <v>1185</v>
      </c>
      <c r="AO29" s="6" t="s">
        <v>1006</v>
      </c>
      <c r="AP29" s="15" t="s">
        <v>1104</v>
      </c>
      <c r="AQ29" s="16" t="s">
        <v>1254</v>
      </c>
      <c r="AR29" s="16" t="s">
        <v>1362</v>
      </c>
      <c r="AS29" t="s">
        <v>1363</v>
      </c>
      <c r="AT29" s="17">
        <v>45301</v>
      </c>
      <c r="AU29" s="17">
        <v>45301</v>
      </c>
      <c r="AV29" s="2" t="s">
        <v>1364</v>
      </c>
    </row>
    <row r="30" spans="1:48" x14ac:dyDescent="0.25">
      <c r="A30">
        <v>2023</v>
      </c>
      <c r="B30" s="17">
        <v>45200</v>
      </c>
      <c r="C30" s="17">
        <v>45291</v>
      </c>
      <c r="D30" t="s">
        <v>112</v>
      </c>
      <c r="E30" s="2" t="s">
        <v>237</v>
      </c>
      <c r="F30" s="2" t="s">
        <v>339</v>
      </c>
      <c r="G30" s="2" t="s">
        <v>339</v>
      </c>
      <c r="I30" s="2" t="s">
        <v>237</v>
      </c>
      <c r="J30" t="s">
        <v>339</v>
      </c>
      <c r="K30" t="s">
        <v>115</v>
      </c>
      <c r="L30" s="2" t="s">
        <v>117</v>
      </c>
      <c r="M30" s="2" t="s">
        <v>591</v>
      </c>
      <c r="N30" t="s">
        <v>117</v>
      </c>
      <c r="O30" t="s">
        <v>150</v>
      </c>
      <c r="P30" s="2" t="s">
        <v>713</v>
      </c>
      <c r="Q30" t="s">
        <v>157</v>
      </c>
      <c r="R30" s="2" t="s">
        <v>808</v>
      </c>
      <c r="S30" s="5">
        <v>14</v>
      </c>
      <c r="T30" s="6" t="s">
        <v>339</v>
      </c>
      <c r="U30" t="s">
        <v>180</v>
      </c>
      <c r="V30" t="s">
        <v>180</v>
      </c>
      <c r="W30" s="10" t="s">
        <v>906</v>
      </c>
      <c r="X30" s="2" t="s">
        <v>907</v>
      </c>
      <c r="Y30" s="10" t="s">
        <v>908</v>
      </c>
      <c r="Z30" s="2" t="s">
        <v>907</v>
      </c>
      <c r="AA30" s="10" t="s">
        <v>909</v>
      </c>
      <c r="AB30" t="s">
        <v>147</v>
      </c>
      <c r="AC30" s="6">
        <v>6500</v>
      </c>
      <c r="AD30" t="s">
        <v>339</v>
      </c>
      <c r="AE30" t="s">
        <v>339</v>
      </c>
      <c r="AF30" t="s">
        <v>339</v>
      </c>
      <c r="AG30" t="s">
        <v>339</v>
      </c>
      <c r="AH30" s="2" t="s">
        <v>237</v>
      </c>
      <c r="AI30" s="2" t="s">
        <v>339</v>
      </c>
      <c r="AJ30" s="2" t="s">
        <v>339</v>
      </c>
      <c r="AK30" s="6" t="s">
        <v>1007</v>
      </c>
      <c r="AL30" s="14"/>
      <c r="AM30" t="s">
        <v>1182</v>
      </c>
      <c r="AN30" s="15" t="s">
        <v>1189</v>
      </c>
      <c r="AO30" s="6" t="s">
        <v>1007</v>
      </c>
      <c r="AP30" s="15"/>
      <c r="AQ30" s="16" t="s">
        <v>1255</v>
      </c>
      <c r="AR30" s="16" t="s">
        <v>1362</v>
      </c>
      <c r="AS30" t="s">
        <v>1363</v>
      </c>
      <c r="AT30" s="17">
        <v>45301</v>
      </c>
      <c r="AU30" s="17">
        <v>45301</v>
      </c>
      <c r="AV30" s="2" t="s">
        <v>1364</v>
      </c>
    </row>
    <row r="31" spans="1:48" x14ac:dyDescent="0.25">
      <c r="A31">
        <v>2023</v>
      </c>
      <c r="B31" s="17">
        <v>45200</v>
      </c>
      <c r="C31" s="17">
        <v>45291</v>
      </c>
      <c r="D31" t="s">
        <v>111</v>
      </c>
      <c r="E31" s="2" t="s">
        <v>238</v>
      </c>
      <c r="F31" s="2" t="s">
        <v>353</v>
      </c>
      <c r="G31" s="2" t="s">
        <v>354</v>
      </c>
      <c r="H31" t="s">
        <v>114</v>
      </c>
      <c r="I31" s="2" t="s">
        <v>465</v>
      </c>
      <c r="J31" t="s">
        <v>339</v>
      </c>
      <c r="K31" t="s">
        <v>115</v>
      </c>
      <c r="L31" s="2" t="s">
        <v>117</v>
      </c>
      <c r="M31" s="2" t="s">
        <v>592</v>
      </c>
      <c r="N31" t="s">
        <v>139</v>
      </c>
      <c r="O31" t="s">
        <v>150</v>
      </c>
      <c r="P31" s="2" t="s">
        <v>714</v>
      </c>
      <c r="Q31" t="s">
        <v>157</v>
      </c>
      <c r="R31" s="2" t="s">
        <v>809</v>
      </c>
      <c r="S31" s="5">
        <v>215</v>
      </c>
      <c r="T31" s="6" t="s">
        <v>339</v>
      </c>
      <c r="U31" t="s">
        <v>180</v>
      </c>
      <c r="V31" t="s">
        <v>180</v>
      </c>
      <c r="W31" s="10" t="s">
        <v>899</v>
      </c>
      <c r="X31" s="2" t="s">
        <v>139</v>
      </c>
      <c r="Y31" s="10" t="s">
        <v>900</v>
      </c>
      <c r="Z31" s="2" t="s">
        <v>139</v>
      </c>
      <c r="AA31" s="10" t="s">
        <v>901</v>
      </c>
      <c r="AB31" t="s">
        <v>139</v>
      </c>
      <c r="AC31" s="6">
        <v>20208</v>
      </c>
      <c r="AD31" t="s">
        <v>339</v>
      </c>
      <c r="AE31" t="s">
        <v>339</v>
      </c>
      <c r="AF31" t="s">
        <v>339</v>
      </c>
      <c r="AG31" t="s">
        <v>339</v>
      </c>
      <c r="AH31" s="2" t="s">
        <v>238</v>
      </c>
      <c r="AI31" s="2" t="s">
        <v>353</v>
      </c>
      <c r="AJ31" s="2" t="s">
        <v>354</v>
      </c>
      <c r="AK31" s="6" t="s">
        <v>1008</v>
      </c>
      <c r="AL31" s="14" t="s">
        <v>1105</v>
      </c>
      <c r="AM31" t="s">
        <v>1182</v>
      </c>
      <c r="AN31" s="15" t="s">
        <v>1185</v>
      </c>
      <c r="AO31" s="6" t="s">
        <v>1008</v>
      </c>
      <c r="AP31" s="15" t="s">
        <v>1105</v>
      </c>
      <c r="AQ31" s="16" t="s">
        <v>1256</v>
      </c>
      <c r="AR31" s="16" t="s">
        <v>1362</v>
      </c>
      <c r="AS31" t="s">
        <v>1363</v>
      </c>
      <c r="AT31" s="17">
        <v>45301</v>
      </c>
      <c r="AU31" s="17">
        <v>45301</v>
      </c>
      <c r="AV31" s="2" t="s">
        <v>1366</v>
      </c>
    </row>
    <row r="32" spans="1:48" x14ac:dyDescent="0.25">
      <c r="A32">
        <v>2023</v>
      </c>
      <c r="B32" s="17">
        <v>45200</v>
      </c>
      <c r="C32" s="17">
        <v>45291</v>
      </c>
      <c r="D32" t="s">
        <v>112</v>
      </c>
      <c r="E32" s="2" t="s">
        <v>239</v>
      </c>
      <c r="F32" s="2" t="s">
        <v>339</v>
      </c>
      <c r="G32" s="2" t="s">
        <v>339</v>
      </c>
      <c r="I32" s="2" t="s">
        <v>239</v>
      </c>
      <c r="J32" t="s">
        <v>339</v>
      </c>
      <c r="K32" t="s">
        <v>116</v>
      </c>
      <c r="L32" s="2" t="s">
        <v>567</v>
      </c>
      <c r="M32" s="2" t="s">
        <v>593</v>
      </c>
      <c r="N32" t="s">
        <v>139</v>
      </c>
      <c r="O32" t="s">
        <v>150</v>
      </c>
      <c r="P32" s="2" t="s">
        <v>709</v>
      </c>
      <c r="Q32" t="s">
        <v>157</v>
      </c>
      <c r="R32" s="2" t="s">
        <v>810</v>
      </c>
      <c r="S32" s="5">
        <v>701</v>
      </c>
      <c r="T32" s="6" t="s">
        <v>779</v>
      </c>
      <c r="U32" t="s">
        <v>180</v>
      </c>
      <c r="V32" t="s">
        <v>180</v>
      </c>
      <c r="W32" s="10"/>
      <c r="X32" s="2"/>
      <c r="Y32" s="10"/>
      <c r="Z32" s="2"/>
      <c r="AA32" s="10"/>
      <c r="AC32" s="6">
        <v>19087</v>
      </c>
      <c r="AD32" s="2" t="s">
        <v>567</v>
      </c>
      <c r="AE32" s="2" t="s">
        <v>945</v>
      </c>
      <c r="AF32" s="2" t="s">
        <v>810</v>
      </c>
      <c r="AG32" s="3">
        <v>701</v>
      </c>
      <c r="AH32" s="2" t="s">
        <v>239</v>
      </c>
      <c r="AI32" s="2" t="s">
        <v>339</v>
      </c>
      <c r="AJ32" s="2" t="s">
        <v>339</v>
      </c>
      <c r="AK32" s="6" t="s">
        <v>1009</v>
      </c>
      <c r="AL32" s="14" t="s">
        <v>1106</v>
      </c>
      <c r="AM32" t="s">
        <v>1182</v>
      </c>
      <c r="AN32" s="15" t="s">
        <v>1185</v>
      </c>
      <c r="AO32" s="6" t="s">
        <v>1009</v>
      </c>
      <c r="AP32" s="15" t="s">
        <v>1106</v>
      </c>
      <c r="AQ32" s="16" t="s">
        <v>1257</v>
      </c>
      <c r="AR32" s="16" t="s">
        <v>1362</v>
      </c>
      <c r="AS32" t="s">
        <v>1363</v>
      </c>
      <c r="AT32" s="17">
        <v>45301</v>
      </c>
      <c r="AU32" s="17">
        <v>45301</v>
      </c>
      <c r="AV32" s="2" t="s">
        <v>1364</v>
      </c>
    </row>
    <row r="33" spans="1:48" x14ac:dyDescent="0.25">
      <c r="A33">
        <v>2023</v>
      </c>
      <c r="B33" s="17">
        <v>45200</v>
      </c>
      <c r="C33" s="17">
        <v>45291</v>
      </c>
      <c r="D33" t="s">
        <v>112</v>
      </c>
      <c r="E33" s="2" t="s">
        <v>240</v>
      </c>
      <c r="F33" s="2" t="s">
        <v>339</v>
      </c>
      <c r="G33" s="2" t="s">
        <v>339</v>
      </c>
      <c r="I33" s="2" t="s">
        <v>240</v>
      </c>
      <c r="J33" t="s">
        <v>339</v>
      </c>
      <c r="K33" t="s">
        <v>115</v>
      </c>
      <c r="L33" s="2" t="s">
        <v>117</v>
      </c>
      <c r="M33" s="2" t="s">
        <v>593</v>
      </c>
      <c r="N33" t="s">
        <v>117</v>
      </c>
      <c r="O33" t="s">
        <v>150</v>
      </c>
      <c r="P33" s="2" t="s">
        <v>715</v>
      </c>
      <c r="Q33" t="s">
        <v>176</v>
      </c>
      <c r="R33" s="2" t="s">
        <v>811</v>
      </c>
      <c r="S33" s="5">
        <v>102</v>
      </c>
      <c r="T33" s="6" t="s">
        <v>339</v>
      </c>
      <c r="U33" t="s">
        <v>180</v>
      </c>
      <c r="V33" t="s">
        <v>180</v>
      </c>
      <c r="W33" s="10" t="s">
        <v>899</v>
      </c>
      <c r="X33" s="2" t="s">
        <v>139</v>
      </c>
      <c r="Y33" s="10" t="s">
        <v>900</v>
      </c>
      <c r="Z33" s="2" t="s">
        <v>139</v>
      </c>
      <c r="AA33" s="10" t="s">
        <v>901</v>
      </c>
      <c r="AB33" t="s">
        <v>139</v>
      </c>
      <c r="AC33" s="6">
        <v>20060</v>
      </c>
      <c r="AD33" t="s">
        <v>339</v>
      </c>
      <c r="AE33" t="s">
        <v>339</v>
      </c>
      <c r="AF33" t="s">
        <v>339</v>
      </c>
      <c r="AG33" t="s">
        <v>339</v>
      </c>
      <c r="AH33" s="2" t="s">
        <v>240</v>
      </c>
      <c r="AI33" s="2" t="s">
        <v>339</v>
      </c>
      <c r="AJ33" s="2" t="s">
        <v>339</v>
      </c>
      <c r="AK33" s="6" t="s">
        <v>1010</v>
      </c>
      <c r="AL33" s="14"/>
      <c r="AM33" t="s">
        <v>1182</v>
      </c>
      <c r="AN33" s="15" t="s">
        <v>1190</v>
      </c>
      <c r="AO33" s="6" t="s">
        <v>1010</v>
      </c>
      <c r="AP33" s="15"/>
      <c r="AQ33" s="16" t="s">
        <v>1258</v>
      </c>
      <c r="AR33" s="16" t="s">
        <v>1362</v>
      </c>
      <c r="AS33" t="s">
        <v>1363</v>
      </c>
      <c r="AT33" s="17">
        <v>45301</v>
      </c>
      <c r="AU33" s="17">
        <v>45301</v>
      </c>
      <c r="AV33" s="2" t="s">
        <v>1364</v>
      </c>
    </row>
    <row r="34" spans="1:48" x14ac:dyDescent="0.25">
      <c r="A34">
        <v>2023</v>
      </c>
      <c r="B34" s="17">
        <v>45200</v>
      </c>
      <c r="C34" s="17">
        <v>45291</v>
      </c>
      <c r="D34" t="s">
        <v>112</v>
      </c>
      <c r="E34" s="2" t="s">
        <v>241</v>
      </c>
      <c r="F34" s="2" t="s">
        <v>339</v>
      </c>
      <c r="G34" s="2" t="s">
        <v>339</v>
      </c>
      <c r="I34" s="2" t="s">
        <v>466</v>
      </c>
      <c r="J34" t="s">
        <v>561</v>
      </c>
      <c r="K34" t="s">
        <v>115</v>
      </c>
      <c r="L34" s="2" t="s">
        <v>117</v>
      </c>
      <c r="M34" s="2" t="s">
        <v>594</v>
      </c>
      <c r="N34" t="s">
        <v>117</v>
      </c>
      <c r="O34" t="s">
        <v>150</v>
      </c>
      <c r="P34" s="2" t="s">
        <v>712</v>
      </c>
      <c r="Q34" t="s">
        <v>176</v>
      </c>
      <c r="R34" s="2" t="s">
        <v>812</v>
      </c>
      <c r="S34" s="5">
        <v>26</v>
      </c>
      <c r="T34" s="6" t="s">
        <v>339</v>
      </c>
      <c r="U34" t="s">
        <v>180</v>
      </c>
      <c r="V34" t="s">
        <v>180</v>
      </c>
      <c r="W34" s="10" t="s">
        <v>906</v>
      </c>
      <c r="X34" s="2" t="s">
        <v>117</v>
      </c>
      <c r="Y34" s="10" t="s">
        <v>908</v>
      </c>
      <c r="Z34" s="2" t="s">
        <v>117</v>
      </c>
      <c r="AA34" s="10" t="s">
        <v>909</v>
      </c>
      <c r="AB34" t="s">
        <v>117</v>
      </c>
      <c r="AC34" s="6">
        <v>6600</v>
      </c>
      <c r="AD34" t="s">
        <v>339</v>
      </c>
      <c r="AE34" t="s">
        <v>339</v>
      </c>
      <c r="AF34" t="s">
        <v>339</v>
      </c>
      <c r="AG34" t="s">
        <v>339</v>
      </c>
      <c r="AH34" s="2" t="s">
        <v>241</v>
      </c>
      <c r="AI34" s="2" t="s">
        <v>339</v>
      </c>
      <c r="AJ34" s="2" t="s">
        <v>339</v>
      </c>
      <c r="AK34" s="6" t="s">
        <v>1011</v>
      </c>
      <c r="AL34" s="14" t="s">
        <v>1107</v>
      </c>
      <c r="AM34" t="s">
        <v>1182</v>
      </c>
      <c r="AN34" s="15" t="s">
        <v>1191</v>
      </c>
      <c r="AO34" s="6" t="s">
        <v>1011</v>
      </c>
      <c r="AP34" s="15" t="s">
        <v>1217</v>
      </c>
      <c r="AQ34" s="16" t="s">
        <v>1259</v>
      </c>
      <c r="AR34" s="16" t="s">
        <v>1362</v>
      </c>
      <c r="AS34" t="s">
        <v>1363</v>
      </c>
      <c r="AT34" s="17">
        <v>45301</v>
      </c>
      <c r="AU34" s="17">
        <v>45301</v>
      </c>
      <c r="AV34" s="2" t="s">
        <v>1364</v>
      </c>
    </row>
    <row r="35" spans="1:48" x14ac:dyDescent="0.25">
      <c r="A35">
        <v>2023</v>
      </c>
      <c r="B35" s="17">
        <v>45200</v>
      </c>
      <c r="C35" s="17">
        <v>45291</v>
      </c>
      <c r="D35" t="s">
        <v>111</v>
      </c>
      <c r="E35" s="2" t="s">
        <v>242</v>
      </c>
      <c r="F35" s="2" t="s">
        <v>355</v>
      </c>
      <c r="G35" s="2" t="s">
        <v>356</v>
      </c>
      <c r="H35" t="s">
        <v>113</v>
      </c>
      <c r="I35" s="2" t="s">
        <v>467</v>
      </c>
      <c r="J35" t="s">
        <v>339</v>
      </c>
      <c r="K35" t="s">
        <v>115</v>
      </c>
      <c r="L35" s="2" t="s">
        <v>117</v>
      </c>
      <c r="M35" s="2" t="s">
        <v>595</v>
      </c>
      <c r="N35" t="s">
        <v>139</v>
      </c>
      <c r="O35" t="s">
        <v>150</v>
      </c>
      <c r="P35" s="2" t="s">
        <v>716</v>
      </c>
      <c r="Q35" t="s">
        <v>157</v>
      </c>
      <c r="R35" s="2" t="s">
        <v>813</v>
      </c>
      <c r="S35" s="5">
        <v>306</v>
      </c>
      <c r="T35" s="6" t="s">
        <v>339</v>
      </c>
      <c r="U35" t="s">
        <v>180</v>
      </c>
      <c r="V35" t="s">
        <v>180</v>
      </c>
      <c r="W35" s="10" t="s">
        <v>899</v>
      </c>
      <c r="X35" s="2" t="s">
        <v>139</v>
      </c>
      <c r="Y35" s="10" t="s">
        <v>900</v>
      </c>
      <c r="Z35" s="2" t="s">
        <v>139</v>
      </c>
      <c r="AA35" s="10" t="s">
        <v>901</v>
      </c>
      <c r="AB35" t="s">
        <v>139</v>
      </c>
      <c r="AC35" s="6" t="s">
        <v>940</v>
      </c>
      <c r="AD35" t="s">
        <v>339</v>
      </c>
      <c r="AE35" t="s">
        <v>339</v>
      </c>
      <c r="AF35" t="s">
        <v>339</v>
      </c>
      <c r="AG35" t="s">
        <v>339</v>
      </c>
      <c r="AH35" s="2" t="s">
        <v>242</v>
      </c>
      <c r="AI35" s="2" t="s">
        <v>355</v>
      </c>
      <c r="AJ35" s="2" t="s">
        <v>356</v>
      </c>
      <c r="AK35" s="6" t="s">
        <v>1012</v>
      </c>
      <c r="AL35" s="14" t="s">
        <v>1108</v>
      </c>
      <c r="AM35" t="s">
        <v>1182</v>
      </c>
      <c r="AN35" s="15" t="s">
        <v>1185</v>
      </c>
      <c r="AO35" s="6" t="s">
        <v>1218</v>
      </c>
      <c r="AP35" s="15" t="s">
        <v>1108</v>
      </c>
      <c r="AQ35" s="16" t="s">
        <v>1260</v>
      </c>
      <c r="AR35" s="16" t="s">
        <v>1362</v>
      </c>
      <c r="AS35" t="s">
        <v>1363</v>
      </c>
      <c r="AT35" s="17">
        <v>45301</v>
      </c>
      <c r="AU35" s="17">
        <v>45301</v>
      </c>
      <c r="AV35" s="2" t="s">
        <v>1366</v>
      </c>
    </row>
    <row r="36" spans="1:48" x14ac:dyDescent="0.25">
      <c r="A36">
        <v>2023</v>
      </c>
      <c r="B36" s="17">
        <v>45200</v>
      </c>
      <c r="C36" s="17">
        <v>45291</v>
      </c>
      <c r="D36" t="s">
        <v>111</v>
      </c>
      <c r="E36" s="2" t="s">
        <v>243</v>
      </c>
      <c r="F36" s="2" t="s">
        <v>357</v>
      </c>
      <c r="G36" s="2" t="s">
        <v>358</v>
      </c>
      <c r="H36" t="s">
        <v>113</v>
      </c>
      <c r="I36" s="2" t="s">
        <v>468</v>
      </c>
      <c r="J36" t="s">
        <v>339</v>
      </c>
      <c r="K36" t="s">
        <v>115</v>
      </c>
      <c r="L36" s="2" t="s">
        <v>117</v>
      </c>
      <c r="M36" s="2" t="s">
        <v>596</v>
      </c>
      <c r="N36" t="s">
        <v>139</v>
      </c>
      <c r="O36" t="s">
        <v>150</v>
      </c>
      <c r="P36" s="2" t="s">
        <v>717</v>
      </c>
      <c r="Q36" t="s">
        <v>176</v>
      </c>
      <c r="R36" s="2" t="s">
        <v>814</v>
      </c>
      <c r="S36" s="5">
        <v>82</v>
      </c>
      <c r="T36" s="6">
        <v>87</v>
      </c>
      <c r="U36" t="s">
        <v>180</v>
      </c>
      <c r="V36" t="s">
        <v>180</v>
      </c>
      <c r="W36" s="10" t="s">
        <v>899</v>
      </c>
      <c r="X36" s="2" t="s">
        <v>139</v>
      </c>
      <c r="Y36" s="10" t="s">
        <v>900</v>
      </c>
      <c r="Z36" s="2" t="s">
        <v>139</v>
      </c>
      <c r="AA36" s="10" t="s">
        <v>901</v>
      </c>
      <c r="AB36" t="s">
        <v>139</v>
      </c>
      <c r="AC36" s="6" t="s">
        <v>941</v>
      </c>
      <c r="AD36" t="s">
        <v>339</v>
      </c>
      <c r="AE36" t="s">
        <v>339</v>
      </c>
      <c r="AF36" t="s">
        <v>339</v>
      </c>
      <c r="AG36" t="s">
        <v>339</v>
      </c>
      <c r="AH36" s="2" t="s">
        <v>243</v>
      </c>
      <c r="AI36" s="2" t="s">
        <v>357</v>
      </c>
      <c r="AJ36" s="2" t="s">
        <v>358</v>
      </c>
      <c r="AK36" s="6" t="s">
        <v>1013</v>
      </c>
      <c r="AL36" s="14" t="s">
        <v>1109</v>
      </c>
      <c r="AM36" t="s">
        <v>1182</v>
      </c>
      <c r="AN36" s="15" t="s">
        <v>1185</v>
      </c>
      <c r="AO36" s="6" t="s">
        <v>1013</v>
      </c>
      <c r="AP36" s="15" t="s">
        <v>1109</v>
      </c>
      <c r="AQ36" s="16" t="s">
        <v>1261</v>
      </c>
      <c r="AR36" s="16" t="s">
        <v>1362</v>
      </c>
      <c r="AS36" t="s">
        <v>1363</v>
      </c>
      <c r="AT36" s="17">
        <v>45301</v>
      </c>
      <c r="AU36" s="17">
        <v>45301</v>
      </c>
      <c r="AV36" s="2" t="s">
        <v>1366</v>
      </c>
    </row>
    <row r="37" spans="1:48" x14ac:dyDescent="0.25">
      <c r="A37">
        <v>2023</v>
      </c>
      <c r="B37" s="17">
        <v>45200</v>
      </c>
      <c r="C37" s="17">
        <v>45291</v>
      </c>
      <c r="D37" t="s">
        <v>111</v>
      </c>
      <c r="E37" s="2" t="s">
        <v>244</v>
      </c>
      <c r="F37" s="2" t="s">
        <v>359</v>
      </c>
      <c r="G37" s="2" t="s">
        <v>360</v>
      </c>
      <c r="H37" t="s">
        <v>113</v>
      </c>
      <c r="I37" s="2" t="s">
        <v>469</v>
      </c>
      <c r="J37" t="s">
        <v>339</v>
      </c>
      <c r="K37" t="s">
        <v>115</v>
      </c>
      <c r="L37" s="2" t="s">
        <v>117</v>
      </c>
      <c r="M37" s="2" t="s">
        <v>597</v>
      </c>
      <c r="N37" t="s">
        <v>139</v>
      </c>
      <c r="O37" t="s">
        <v>150</v>
      </c>
      <c r="P37" s="2" t="s">
        <v>718</v>
      </c>
      <c r="Q37" t="s">
        <v>176</v>
      </c>
      <c r="R37" s="2" t="s">
        <v>815</v>
      </c>
      <c r="S37" s="5">
        <v>120</v>
      </c>
      <c r="T37" s="6">
        <v>16</v>
      </c>
      <c r="U37" t="s">
        <v>180</v>
      </c>
      <c r="V37" t="s">
        <v>180</v>
      </c>
      <c r="W37" s="10" t="s">
        <v>899</v>
      </c>
      <c r="X37" s="2" t="s">
        <v>139</v>
      </c>
      <c r="Y37" s="10" t="s">
        <v>900</v>
      </c>
      <c r="Z37" s="2" t="s">
        <v>139</v>
      </c>
      <c r="AA37" s="10" t="s">
        <v>901</v>
      </c>
      <c r="AB37" t="s">
        <v>139</v>
      </c>
      <c r="AC37" s="6" t="s">
        <v>942</v>
      </c>
      <c r="AD37" t="s">
        <v>339</v>
      </c>
      <c r="AE37" t="s">
        <v>339</v>
      </c>
      <c r="AF37" t="s">
        <v>339</v>
      </c>
      <c r="AG37" t="s">
        <v>339</v>
      </c>
      <c r="AH37" s="2" t="s">
        <v>244</v>
      </c>
      <c r="AI37" s="2" t="s">
        <v>359</v>
      </c>
      <c r="AJ37" s="2" t="s">
        <v>360</v>
      </c>
      <c r="AK37" s="6" t="s">
        <v>1014</v>
      </c>
      <c r="AL37" s="14" t="s">
        <v>1110</v>
      </c>
      <c r="AM37" t="s">
        <v>1182</v>
      </c>
      <c r="AN37" s="15" t="s">
        <v>1192</v>
      </c>
      <c r="AO37" s="6" t="s">
        <v>1014</v>
      </c>
      <c r="AP37" s="15" t="s">
        <v>1110</v>
      </c>
      <c r="AQ37" s="16" t="s">
        <v>1262</v>
      </c>
      <c r="AR37" s="16" t="s">
        <v>1362</v>
      </c>
      <c r="AS37" t="s">
        <v>1363</v>
      </c>
      <c r="AT37" s="17">
        <v>45301</v>
      </c>
      <c r="AU37" s="17">
        <v>45301</v>
      </c>
      <c r="AV37" s="2" t="s">
        <v>1366</v>
      </c>
    </row>
    <row r="38" spans="1:48" x14ac:dyDescent="0.25">
      <c r="A38">
        <v>2023</v>
      </c>
      <c r="B38" s="17">
        <v>45200</v>
      </c>
      <c r="C38" s="17">
        <v>45291</v>
      </c>
      <c r="D38" t="s">
        <v>112</v>
      </c>
      <c r="E38" s="2" t="s">
        <v>245</v>
      </c>
      <c r="F38" s="2" t="s">
        <v>339</v>
      </c>
      <c r="G38" s="2" t="s">
        <v>339</v>
      </c>
      <c r="I38" s="2" t="s">
        <v>470</v>
      </c>
      <c r="J38" t="s">
        <v>339</v>
      </c>
      <c r="K38" t="s">
        <v>115</v>
      </c>
      <c r="L38" s="2" t="s">
        <v>117</v>
      </c>
      <c r="M38" s="2" t="s">
        <v>598</v>
      </c>
      <c r="N38" t="s">
        <v>139</v>
      </c>
      <c r="O38" t="s">
        <v>150</v>
      </c>
      <c r="P38" s="2" t="s">
        <v>712</v>
      </c>
      <c r="Q38" t="s">
        <v>176</v>
      </c>
      <c r="R38" s="2" t="s">
        <v>816</v>
      </c>
      <c r="S38" s="5">
        <v>441</v>
      </c>
      <c r="T38" s="6" t="s">
        <v>339</v>
      </c>
      <c r="U38" t="s">
        <v>180</v>
      </c>
      <c r="V38" t="s">
        <v>180</v>
      </c>
      <c r="W38" s="10" t="s">
        <v>899</v>
      </c>
      <c r="X38" s="2" t="s">
        <v>139</v>
      </c>
      <c r="Y38" s="10" t="s">
        <v>900</v>
      </c>
      <c r="Z38" s="2" t="s">
        <v>139</v>
      </c>
      <c r="AA38" s="10" t="s">
        <v>901</v>
      </c>
      <c r="AB38" t="s">
        <v>139</v>
      </c>
      <c r="AC38" s="6" t="s">
        <v>943</v>
      </c>
      <c r="AD38" t="s">
        <v>339</v>
      </c>
      <c r="AE38" t="s">
        <v>339</v>
      </c>
      <c r="AF38" t="s">
        <v>339</v>
      </c>
      <c r="AG38" t="s">
        <v>339</v>
      </c>
      <c r="AH38" s="2" t="s">
        <v>245</v>
      </c>
      <c r="AI38" s="2" t="s">
        <v>339</v>
      </c>
      <c r="AJ38" s="2" t="s">
        <v>339</v>
      </c>
      <c r="AK38" s="6" t="s">
        <v>1015</v>
      </c>
      <c r="AL38" s="14" t="s">
        <v>1111</v>
      </c>
      <c r="AM38" t="s">
        <v>1182</v>
      </c>
      <c r="AN38" s="15" t="s">
        <v>1193</v>
      </c>
      <c r="AO38" s="6" t="s">
        <v>1015</v>
      </c>
      <c r="AP38" s="15" t="s">
        <v>1111</v>
      </c>
      <c r="AQ38" s="16" t="s">
        <v>1263</v>
      </c>
      <c r="AR38" s="16" t="s">
        <v>1362</v>
      </c>
      <c r="AS38" t="s">
        <v>1363</v>
      </c>
      <c r="AT38" s="17">
        <v>45301</v>
      </c>
      <c r="AU38" s="17">
        <v>45301</v>
      </c>
      <c r="AV38" s="2" t="s">
        <v>1367</v>
      </c>
    </row>
    <row r="39" spans="1:48" x14ac:dyDescent="0.25">
      <c r="A39">
        <v>2023</v>
      </c>
      <c r="B39" s="17">
        <v>45200</v>
      </c>
      <c r="C39" s="17">
        <v>45291</v>
      </c>
      <c r="D39" t="s">
        <v>111</v>
      </c>
      <c r="E39" s="2" t="s">
        <v>246</v>
      </c>
      <c r="F39" s="2" t="s">
        <v>361</v>
      </c>
      <c r="G39" s="2" t="s">
        <v>362</v>
      </c>
      <c r="H39" t="s">
        <v>114</v>
      </c>
      <c r="I39" s="2" t="s">
        <v>471</v>
      </c>
      <c r="J39" t="s">
        <v>339</v>
      </c>
      <c r="K39" t="s">
        <v>115</v>
      </c>
      <c r="L39" s="2" t="s">
        <v>117</v>
      </c>
      <c r="M39" s="2" t="s">
        <v>599</v>
      </c>
      <c r="N39" t="s">
        <v>139</v>
      </c>
      <c r="O39" t="s">
        <v>150</v>
      </c>
      <c r="P39" s="2" t="s">
        <v>718</v>
      </c>
      <c r="Q39" t="s">
        <v>176</v>
      </c>
      <c r="R39" s="2" t="s">
        <v>817</v>
      </c>
      <c r="S39" s="5">
        <v>502</v>
      </c>
      <c r="T39" s="6" t="s">
        <v>339</v>
      </c>
      <c r="U39" t="s">
        <v>180</v>
      </c>
      <c r="V39" t="s">
        <v>180</v>
      </c>
      <c r="W39" s="10" t="s">
        <v>899</v>
      </c>
      <c r="X39" s="2" t="s">
        <v>139</v>
      </c>
      <c r="Y39" s="10" t="s">
        <v>900</v>
      </c>
      <c r="Z39" s="2" t="s">
        <v>139</v>
      </c>
      <c r="AA39" s="10" t="s">
        <v>901</v>
      </c>
      <c r="AB39" t="s">
        <v>139</v>
      </c>
      <c r="AC39" s="6" t="s">
        <v>944</v>
      </c>
      <c r="AD39" t="s">
        <v>339</v>
      </c>
      <c r="AE39" t="s">
        <v>339</v>
      </c>
      <c r="AF39" t="s">
        <v>339</v>
      </c>
      <c r="AG39" t="s">
        <v>339</v>
      </c>
      <c r="AH39" s="2" t="s">
        <v>246</v>
      </c>
      <c r="AI39" s="2" t="s">
        <v>361</v>
      </c>
      <c r="AJ39" s="2" t="s">
        <v>362</v>
      </c>
      <c r="AK39" s="6" t="s">
        <v>1016</v>
      </c>
      <c r="AL39" s="14" t="s">
        <v>1112</v>
      </c>
      <c r="AM39" t="s">
        <v>1182</v>
      </c>
      <c r="AN39" s="15" t="s">
        <v>1194</v>
      </c>
      <c r="AO39" s="6" t="s">
        <v>1219</v>
      </c>
      <c r="AP39" s="15" t="s">
        <v>1112</v>
      </c>
      <c r="AQ39" s="16" t="s">
        <v>1264</v>
      </c>
      <c r="AR39" s="16" t="s">
        <v>1362</v>
      </c>
      <c r="AS39" t="s">
        <v>1363</v>
      </c>
      <c r="AT39" s="17">
        <v>45301</v>
      </c>
      <c r="AU39" s="17">
        <v>45301</v>
      </c>
      <c r="AV39" s="2" t="s">
        <v>1366</v>
      </c>
    </row>
    <row r="40" spans="1:48" x14ac:dyDescent="0.25">
      <c r="A40">
        <v>2023</v>
      </c>
      <c r="B40" s="17">
        <v>45200</v>
      </c>
      <c r="C40" s="17">
        <v>45291</v>
      </c>
      <c r="D40" t="s">
        <v>112</v>
      </c>
      <c r="E40" s="2" t="s">
        <v>247</v>
      </c>
      <c r="F40" s="2" t="s">
        <v>339</v>
      </c>
      <c r="G40" s="2" t="s">
        <v>339</v>
      </c>
      <c r="I40" s="2" t="s">
        <v>472</v>
      </c>
      <c r="J40" t="s">
        <v>560</v>
      </c>
      <c r="K40" t="s">
        <v>115</v>
      </c>
      <c r="L40" s="2" t="s">
        <v>117</v>
      </c>
      <c r="M40" s="2" t="s">
        <v>600</v>
      </c>
      <c r="N40" t="s">
        <v>139</v>
      </c>
      <c r="O40" t="s">
        <v>150</v>
      </c>
      <c r="P40" s="2" t="s">
        <v>719</v>
      </c>
      <c r="Q40" t="s">
        <v>157</v>
      </c>
      <c r="R40" s="2" t="s">
        <v>818</v>
      </c>
      <c r="S40" s="5">
        <v>678</v>
      </c>
      <c r="T40" s="6" t="s">
        <v>339</v>
      </c>
      <c r="U40" t="s">
        <v>180</v>
      </c>
      <c r="V40" t="s">
        <v>180</v>
      </c>
      <c r="W40" s="10" t="s">
        <v>899</v>
      </c>
      <c r="X40" s="2" t="s">
        <v>910</v>
      </c>
      <c r="Y40" s="10" t="s">
        <v>900</v>
      </c>
      <c r="Z40" s="2" t="s">
        <v>910</v>
      </c>
      <c r="AA40" s="10" t="s">
        <v>901</v>
      </c>
      <c r="AB40" t="s">
        <v>139</v>
      </c>
      <c r="AC40" s="6" t="s">
        <v>940</v>
      </c>
      <c r="AD40" t="s">
        <v>339</v>
      </c>
      <c r="AE40" t="s">
        <v>339</v>
      </c>
      <c r="AF40" t="s">
        <v>339</v>
      </c>
      <c r="AG40" t="s">
        <v>339</v>
      </c>
      <c r="AH40" s="2" t="s">
        <v>247</v>
      </c>
      <c r="AI40" s="2" t="s">
        <v>339</v>
      </c>
      <c r="AJ40" s="2" t="s">
        <v>339</v>
      </c>
      <c r="AK40" s="6" t="s">
        <v>1017</v>
      </c>
      <c r="AL40" s="14" t="s">
        <v>1113</v>
      </c>
      <c r="AM40" t="s">
        <v>1182</v>
      </c>
      <c r="AN40" s="15" t="s">
        <v>1185</v>
      </c>
      <c r="AO40" s="6" t="s">
        <v>1017</v>
      </c>
      <c r="AP40" s="15" t="s">
        <v>1113</v>
      </c>
      <c r="AQ40" s="16" t="s">
        <v>1265</v>
      </c>
      <c r="AR40" s="16" t="s">
        <v>1362</v>
      </c>
      <c r="AS40" t="s">
        <v>1363</v>
      </c>
      <c r="AT40" s="17">
        <v>45301</v>
      </c>
      <c r="AU40" s="17">
        <v>45301</v>
      </c>
      <c r="AV40" s="2" t="s">
        <v>1367</v>
      </c>
    </row>
    <row r="41" spans="1:48" x14ac:dyDescent="0.25">
      <c r="A41">
        <v>2023</v>
      </c>
      <c r="B41" s="17">
        <v>45200</v>
      </c>
      <c r="C41" s="17">
        <v>45291</v>
      </c>
      <c r="D41" t="s">
        <v>111</v>
      </c>
      <c r="E41" s="2" t="s">
        <v>248</v>
      </c>
      <c r="F41" s="2" t="s">
        <v>363</v>
      </c>
      <c r="G41" s="2" t="s">
        <v>364</v>
      </c>
      <c r="H41" t="s">
        <v>113</v>
      </c>
      <c r="I41" s="2" t="s">
        <v>473</v>
      </c>
      <c r="J41" t="s">
        <v>339</v>
      </c>
      <c r="K41" t="s">
        <v>115</v>
      </c>
      <c r="L41" s="2" t="s">
        <v>117</v>
      </c>
      <c r="M41" s="2" t="s">
        <v>601</v>
      </c>
      <c r="N41" t="s">
        <v>139</v>
      </c>
      <c r="O41" t="s">
        <v>150</v>
      </c>
      <c r="P41" s="2" t="s">
        <v>720</v>
      </c>
      <c r="Q41" t="s">
        <v>157</v>
      </c>
      <c r="R41" s="2" t="s">
        <v>819</v>
      </c>
      <c r="S41" s="5">
        <v>1304</v>
      </c>
      <c r="T41" s="6" t="s">
        <v>778</v>
      </c>
      <c r="U41" t="s">
        <v>180</v>
      </c>
      <c r="V41" t="s">
        <v>180</v>
      </c>
      <c r="W41" s="10" t="s">
        <v>899</v>
      </c>
      <c r="X41" s="2" t="s">
        <v>910</v>
      </c>
      <c r="Y41" s="10" t="s">
        <v>900</v>
      </c>
      <c r="Z41" s="2" t="s">
        <v>910</v>
      </c>
      <c r="AA41" s="10" t="s">
        <v>901</v>
      </c>
      <c r="AB41" t="s">
        <v>139</v>
      </c>
      <c r="AC41" s="6">
        <v>20030</v>
      </c>
      <c r="AD41" t="s">
        <v>339</v>
      </c>
      <c r="AE41" t="s">
        <v>339</v>
      </c>
      <c r="AF41" t="s">
        <v>339</v>
      </c>
      <c r="AG41" t="s">
        <v>339</v>
      </c>
      <c r="AH41" s="2" t="s">
        <v>248</v>
      </c>
      <c r="AI41" s="2" t="s">
        <v>363</v>
      </c>
      <c r="AJ41" s="2" t="s">
        <v>364</v>
      </c>
      <c r="AK41" s="6" t="s">
        <v>1018</v>
      </c>
      <c r="AL41" s="14" t="s">
        <v>1114</v>
      </c>
      <c r="AM41" t="s">
        <v>1182</v>
      </c>
      <c r="AN41" s="15" t="s">
        <v>1185</v>
      </c>
      <c r="AO41" s="6" t="s">
        <v>1220</v>
      </c>
      <c r="AP41" s="15" t="s">
        <v>1114</v>
      </c>
      <c r="AQ41" s="16" t="s">
        <v>1266</v>
      </c>
      <c r="AR41" s="16" t="s">
        <v>1362</v>
      </c>
      <c r="AS41" t="s">
        <v>1363</v>
      </c>
      <c r="AT41" s="17">
        <v>45301</v>
      </c>
      <c r="AU41" s="17">
        <v>45301</v>
      </c>
      <c r="AV41" s="2" t="s">
        <v>1367</v>
      </c>
    </row>
    <row r="42" spans="1:48" x14ac:dyDescent="0.25">
      <c r="A42">
        <v>2023</v>
      </c>
      <c r="B42" s="17">
        <v>45200</v>
      </c>
      <c r="C42" s="17">
        <v>45291</v>
      </c>
      <c r="D42" t="s">
        <v>112</v>
      </c>
      <c r="E42" s="2" t="s">
        <v>249</v>
      </c>
      <c r="F42" s="2" t="s">
        <v>339</v>
      </c>
      <c r="G42" s="2" t="s">
        <v>339</v>
      </c>
      <c r="I42" s="2" t="s">
        <v>474</v>
      </c>
      <c r="J42" t="s">
        <v>560</v>
      </c>
      <c r="K42" t="s">
        <v>115</v>
      </c>
      <c r="L42" s="2" t="s">
        <v>117</v>
      </c>
      <c r="M42" s="2" t="s">
        <v>602</v>
      </c>
      <c r="N42" t="s">
        <v>139</v>
      </c>
      <c r="O42" t="s">
        <v>150</v>
      </c>
      <c r="P42" s="2" t="s">
        <v>721</v>
      </c>
      <c r="Q42" t="s">
        <v>176</v>
      </c>
      <c r="R42" s="2" t="s">
        <v>820</v>
      </c>
      <c r="S42" s="5">
        <v>802</v>
      </c>
      <c r="T42" s="6" t="s">
        <v>339</v>
      </c>
      <c r="U42" t="s">
        <v>180</v>
      </c>
      <c r="V42" t="s">
        <v>180</v>
      </c>
      <c r="W42" s="10" t="s">
        <v>899</v>
      </c>
      <c r="X42" s="2" t="s">
        <v>910</v>
      </c>
      <c r="Y42" s="10" t="s">
        <v>900</v>
      </c>
      <c r="Z42" s="2" t="s">
        <v>910</v>
      </c>
      <c r="AA42" s="10" t="s">
        <v>901</v>
      </c>
      <c r="AB42" t="s">
        <v>139</v>
      </c>
      <c r="AC42" s="6">
        <v>20040</v>
      </c>
      <c r="AD42" t="s">
        <v>339</v>
      </c>
      <c r="AE42" t="s">
        <v>339</v>
      </c>
      <c r="AF42" t="s">
        <v>339</v>
      </c>
      <c r="AG42" t="s">
        <v>339</v>
      </c>
      <c r="AH42" s="2" t="s">
        <v>946</v>
      </c>
      <c r="AI42" s="2" t="s">
        <v>339</v>
      </c>
      <c r="AJ42" s="2" t="s">
        <v>339</v>
      </c>
      <c r="AK42" s="6" t="s">
        <v>1019</v>
      </c>
      <c r="AL42" s="14" t="s">
        <v>1115</v>
      </c>
      <c r="AM42" t="s">
        <v>1182</v>
      </c>
      <c r="AN42" s="15" t="s">
        <v>1185</v>
      </c>
      <c r="AO42" s="6" t="s">
        <v>1221</v>
      </c>
      <c r="AP42" s="15" t="s">
        <v>1115</v>
      </c>
      <c r="AQ42" s="16" t="s">
        <v>1267</v>
      </c>
      <c r="AR42" s="16" t="s">
        <v>1362</v>
      </c>
      <c r="AS42" t="s">
        <v>1363</v>
      </c>
      <c r="AT42" s="17">
        <v>45301</v>
      </c>
      <c r="AU42" s="17">
        <v>45301</v>
      </c>
      <c r="AV42" s="2" t="s">
        <v>1367</v>
      </c>
    </row>
    <row r="43" spans="1:48" x14ac:dyDescent="0.25">
      <c r="A43">
        <v>2023</v>
      </c>
      <c r="B43" s="17">
        <v>45200</v>
      </c>
      <c r="C43" s="17">
        <v>45291</v>
      </c>
      <c r="D43" t="s">
        <v>111</v>
      </c>
      <c r="E43" s="2" t="s">
        <v>250</v>
      </c>
      <c r="F43" s="2" t="s">
        <v>365</v>
      </c>
      <c r="G43" s="2" t="s">
        <v>366</v>
      </c>
      <c r="H43" t="s">
        <v>114</v>
      </c>
      <c r="I43" s="2" t="s">
        <v>475</v>
      </c>
      <c r="J43" t="s">
        <v>339</v>
      </c>
      <c r="K43" t="s">
        <v>115</v>
      </c>
      <c r="L43" s="2" t="s">
        <v>117</v>
      </c>
      <c r="M43" s="2" t="s">
        <v>603</v>
      </c>
      <c r="N43" t="s">
        <v>139</v>
      </c>
      <c r="O43" t="s">
        <v>150</v>
      </c>
      <c r="P43" s="2" t="s">
        <v>722</v>
      </c>
      <c r="Q43" t="s">
        <v>176</v>
      </c>
      <c r="R43" s="2" t="s">
        <v>821</v>
      </c>
      <c r="S43" s="5">
        <v>100</v>
      </c>
      <c r="T43" s="6" t="s">
        <v>777</v>
      </c>
      <c r="U43" t="s">
        <v>180</v>
      </c>
      <c r="V43" t="s">
        <v>180</v>
      </c>
      <c r="W43" s="10" t="s">
        <v>899</v>
      </c>
      <c r="X43" s="2" t="s">
        <v>910</v>
      </c>
      <c r="Y43" s="10" t="s">
        <v>900</v>
      </c>
      <c r="Z43" s="2" t="s">
        <v>910</v>
      </c>
      <c r="AA43" s="10" t="s">
        <v>901</v>
      </c>
      <c r="AB43" t="s">
        <v>139</v>
      </c>
      <c r="AC43" s="6">
        <v>20983</v>
      </c>
      <c r="AD43" t="s">
        <v>339</v>
      </c>
      <c r="AE43" t="s">
        <v>339</v>
      </c>
      <c r="AF43" t="s">
        <v>339</v>
      </c>
      <c r="AG43" t="s">
        <v>339</v>
      </c>
      <c r="AH43" s="2" t="s">
        <v>250</v>
      </c>
      <c r="AI43" s="2" t="s">
        <v>365</v>
      </c>
      <c r="AJ43" s="2" t="s">
        <v>366</v>
      </c>
      <c r="AK43" s="6" t="s">
        <v>1020</v>
      </c>
      <c r="AL43" s="14"/>
      <c r="AM43" t="s">
        <v>1182</v>
      </c>
      <c r="AN43" s="15" t="s">
        <v>1195</v>
      </c>
      <c r="AO43" s="6" t="s">
        <v>1222</v>
      </c>
      <c r="AP43" s="15"/>
      <c r="AQ43" s="16" t="s">
        <v>1268</v>
      </c>
      <c r="AR43" s="16" t="s">
        <v>1362</v>
      </c>
      <c r="AS43" t="s">
        <v>1363</v>
      </c>
      <c r="AT43" s="17">
        <v>45301</v>
      </c>
      <c r="AU43" s="17">
        <v>45301</v>
      </c>
      <c r="AV43" s="2" t="s">
        <v>1366</v>
      </c>
    </row>
    <row r="44" spans="1:48" x14ac:dyDescent="0.25">
      <c r="A44">
        <v>2023</v>
      </c>
      <c r="B44" s="17">
        <v>45200</v>
      </c>
      <c r="C44" s="17">
        <v>45291</v>
      </c>
      <c r="D44" t="s">
        <v>112</v>
      </c>
      <c r="E44" s="2" t="s">
        <v>251</v>
      </c>
      <c r="F44" s="2" t="s">
        <v>339</v>
      </c>
      <c r="G44" s="2" t="s">
        <v>339</v>
      </c>
      <c r="I44" s="2" t="s">
        <v>476</v>
      </c>
      <c r="J44" t="s">
        <v>560</v>
      </c>
      <c r="K44" t="s">
        <v>115</v>
      </c>
      <c r="L44" s="2" t="s">
        <v>117</v>
      </c>
      <c r="M44" s="2" t="s">
        <v>604</v>
      </c>
      <c r="N44" t="s">
        <v>139</v>
      </c>
      <c r="O44" t="s">
        <v>150</v>
      </c>
      <c r="P44" s="2" t="s">
        <v>723</v>
      </c>
      <c r="Q44" t="s">
        <v>157</v>
      </c>
      <c r="R44" s="2" t="s">
        <v>822</v>
      </c>
      <c r="S44" s="5">
        <v>405</v>
      </c>
      <c r="T44" s="6" t="s">
        <v>339</v>
      </c>
      <c r="U44" t="s">
        <v>180</v>
      </c>
      <c r="V44" t="s">
        <v>180</v>
      </c>
      <c r="W44" s="10" t="s">
        <v>899</v>
      </c>
      <c r="X44" s="2" t="s">
        <v>910</v>
      </c>
      <c r="Y44" s="10" t="s">
        <v>900</v>
      </c>
      <c r="Z44" s="2" t="s">
        <v>910</v>
      </c>
      <c r="AA44" s="10" t="s">
        <v>901</v>
      </c>
      <c r="AB44" t="s">
        <v>139</v>
      </c>
      <c r="AC44" s="6">
        <v>20127</v>
      </c>
      <c r="AD44" t="s">
        <v>339</v>
      </c>
      <c r="AE44" t="s">
        <v>339</v>
      </c>
      <c r="AF44" t="s">
        <v>339</v>
      </c>
      <c r="AG44" t="s">
        <v>339</v>
      </c>
      <c r="AH44" s="2" t="s">
        <v>251</v>
      </c>
      <c r="AI44" s="2" t="s">
        <v>339</v>
      </c>
      <c r="AJ44" s="2" t="s">
        <v>339</v>
      </c>
      <c r="AK44" s="6" t="s">
        <v>1021</v>
      </c>
      <c r="AL44" s="14" t="s">
        <v>1116</v>
      </c>
      <c r="AM44" t="s">
        <v>1182</v>
      </c>
      <c r="AN44" s="15" t="s">
        <v>1196</v>
      </c>
      <c r="AO44" s="6" t="s">
        <v>1223</v>
      </c>
      <c r="AP44" s="15" t="s">
        <v>1116</v>
      </c>
      <c r="AQ44" s="16" t="s">
        <v>1269</v>
      </c>
      <c r="AR44" s="16" t="s">
        <v>1362</v>
      </c>
      <c r="AS44" t="s">
        <v>1363</v>
      </c>
      <c r="AT44" s="17">
        <v>45301</v>
      </c>
      <c r="AU44" s="17">
        <v>45301</v>
      </c>
      <c r="AV44" s="2" t="s">
        <v>1367</v>
      </c>
    </row>
    <row r="45" spans="1:48" x14ac:dyDescent="0.25">
      <c r="A45">
        <v>2023</v>
      </c>
      <c r="B45" s="17">
        <v>45200</v>
      </c>
      <c r="C45" s="17">
        <v>45291</v>
      </c>
      <c r="D45" t="s">
        <v>111</v>
      </c>
      <c r="E45" s="2" t="s">
        <v>252</v>
      </c>
      <c r="F45" s="2" t="s">
        <v>367</v>
      </c>
      <c r="G45" s="2" t="s">
        <v>368</v>
      </c>
      <c r="H45" t="s">
        <v>113</v>
      </c>
      <c r="I45" s="2" t="s">
        <v>477</v>
      </c>
      <c r="J45" t="s">
        <v>339</v>
      </c>
      <c r="K45" t="s">
        <v>115</v>
      </c>
      <c r="L45" s="2" t="s">
        <v>117</v>
      </c>
      <c r="M45" s="2" t="s">
        <v>605</v>
      </c>
      <c r="N45" t="s">
        <v>139</v>
      </c>
      <c r="O45" t="s">
        <v>150</v>
      </c>
      <c r="P45" s="2" t="s">
        <v>724</v>
      </c>
      <c r="Q45" t="s">
        <v>176</v>
      </c>
      <c r="R45" s="2" t="s">
        <v>820</v>
      </c>
      <c r="S45" s="5">
        <v>2310</v>
      </c>
      <c r="T45" s="6" t="s">
        <v>776</v>
      </c>
      <c r="U45" t="s">
        <v>180</v>
      </c>
      <c r="V45" t="s">
        <v>180</v>
      </c>
      <c r="W45" s="10" t="s">
        <v>899</v>
      </c>
      <c r="X45" s="2" t="s">
        <v>910</v>
      </c>
      <c r="Y45" s="10" t="s">
        <v>900</v>
      </c>
      <c r="Z45" s="2" t="s">
        <v>910</v>
      </c>
      <c r="AA45" s="10" t="s">
        <v>901</v>
      </c>
      <c r="AB45" t="s">
        <v>139</v>
      </c>
      <c r="AC45" s="6">
        <v>20010</v>
      </c>
      <c r="AD45" t="s">
        <v>339</v>
      </c>
      <c r="AE45" t="s">
        <v>339</v>
      </c>
      <c r="AF45" t="s">
        <v>339</v>
      </c>
      <c r="AG45" t="s">
        <v>339</v>
      </c>
      <c r="AH45" s="2" t="s">
        <v>252</v>
      </c>
      <c r="AI45" s="2" t="s">
        <v>367</v>
      </c>
      <c r="AJ45" s="2" t="s">
        <v>368</v>
      </c>
      <c r="AK45" s="6" t="s">
        <v>1022</v>
      </c>
      <c r="AL45" s="14" t="s">
        <v>1117</v>
      </c>
      <c r="AM45" t="s">
        <v>1182</v>
      </c>
      <c r="AN45" s="15" t="s">
        <v>1185</v>
      </c>
      <c r="AO45" s="6" t="s">
        <v>1022</v>
      </c>
      <c r="AP45" s="15" t="s">
        <v>1117</v>
      </c>
      <c r="AQ45" s="16" t="s">
        <v>1270</v>
      </c>
      <c r="AR45" s="16" t="s">
        <v>1362</v>
      </c>
      <c r="AS45" t="s">
        <v>1363</v>
      </c>
      <c r="AT45" s="17">
        <v>45301</v>
      </c>
      <c r="AU45" s="17">
        <v>45301</v>
      </c>
      <c r="AV45" s="2" t="s">
        <v>1366</v>
      </c>
    </row>
    <row r="46" spans="1:48" x14ac:dyDescent="0.25">
      <c r="A46">
        <v>2023</v>
      </c>
      <c r="B46" s="17">
        <v>45200</v>
      </c>
      <c r="C46" s="17">
        <v>45291</v>
      </c>
      <c r="D46" t="s">
        <v>111</v>
      </c>
      <c r="E46" s="2" t="s">
        <v>253</v>
      </c>
      <c r="F46" s="2" t="s">
        <v>369</v>
      </c>
      <c r="G46" s="2" t="s">
        <v>370</v>
      </c>
      <c r="H46" t="s">
        <v>113</v>
      </c>
      <c r="I46" s="2" t="s">
        <v>478</v>
      </c>
      <c r="J46" t="s">
        <v>339</v>
      </c>
      <c r="K46" t="s">
        <v>115</v>
      </c>
      <c r="L46" s="2" t="s">
        <v>117</v>
      </c>
      <c r="M46" s="2" t="s">
        <v>606</v>
      </c>
      <c r="N46" t="s">
        <v>139</v>
      </c>
      <c r="O46" t="s">
        <v>150</v>
      </c>
      <c r="P46" s="2" t="s">
        <v>718</v>
      </c>
      <c r="Q46" t="s">
        <v>157</v>
      </c>
      <c r="R46" s="2" t="s">
        <v>823</v>
      </c>
      <c r="S46" s="5">
        <v>111</v>
      </c>
      <c r="T46" s="6" t="s">
        <v>339</v>
      </c>
      <c r="U46" t="s">
        <v>180</v>
      </c>
      <c r="V46" t="s">
        <v>180</v>
      </c>
      <c r="W46" s="10" t="s">
        <v>899</v>
      </c>
      <c r="X46" s="2" t="s">
        <v>910</v>
      </c>
      <c r="Y46" s="10" t="s">
        <v>900</v>
      </c>
      <c r="Z46" s="2" t="s">
        <v>910</v>
      </c>
      <c r="AA46" s="10" t="s">
        <v>901</v>
      </c>
      <c r="AB46" t="s">
        <v>139</v>
      </c>
      <c r="AC46" s="6">
        <v>20218</v>
      </c>
      <c r="AD46" t="s">
        <v>339</v>
      </c>
      <c r="AE46" t="s">
        <v>339</v>
      </c>
      <c r="AF46" t="s">
        <v>339</v>
      </c>
      <c r="AG46" t="s">
        <v>339</v>
      </c>
      <c r="AH46" s="2" t="s">
        <v>253</v>
      </c>
      <c r="AI46" s="2" t="s">
        <v>369</v>
      </c>
      <c r="AJ46" s="2" t="s">
        <v>370</v>
      </c>
      <c r="AK46" s="6" t="s">
        <v>1023</v>
      </c>
      <c r="AL46" s="14" t="s">
        <v>1118</v>
      </c>
      <c r="AM46" t="s">
        <v>1182</v>
      </c>
      <c r="AN46" s="15" t="s">
        <v>1185</v>
      </c>
      <c r="AO46" s="6" t="s">
        <v>1224</v>
      </c>
      <c r="AP46" s="15" t="s">
        <v>1118</v>
      </c>
      <c r="AQ46" s="16" t="s">
        <v>1271</v>
      </c>
      <c r="AR46" s="16" t="s">
        <v>1362</v>
      </c>
      <c r="AS46" t="s">
        <v>1363</v>
      </c>
      <c r="AT46" s="17">
        <v>45301</v>
      </c>
      <c r="AU46" s="17">
        <v>45301</v>
      </c>
      <c r="AV46" s="2" t="s">
        <v>1366</v>
      </c>
    </row>
    <row r="47" spans="1:48" x14ac:dyDescent="0.25">
      <c r="A47">
        <v>2023</v>
      </c>
      <c r="B47" s="17">
        <v>45200</v>
      </c>
      <c r="C47" s="17">
        <v>45291</v>
      </c>
      <c r="D47" t="s">
        <v>111</v>
      </c>
      <c r="E47" s="2" t="s">
        <v>254</v>
      </c>
      <c r="F47" s="2" t="s">
        <v>371</v>
      </c>
      <c r="G47" s="2" t="s">
        <v>372</v>
      </c>
      <c r="H47" t="s">
        <v>114</v>
      </c>
      <c r="I47" s="2" t="s">
        <v>479</v>
      </c>
      <c r="J47" t="s">
        <v>339</v>
      </c>
      <c r="K47" t="s">
        <v>115</v>
      </c>
      <c r="L47" s="2" t="s">
        <v>117</v>
      </c>
      <c r="M47" s="2" t="s">
        <v>607</v>
      </c>
      <c r="N47" t="s">
        <v>139</v>
      </c>
      <c r="O47" t="s">
        <v>150</v>
      </c>
      <c r="P47" s="2" t="s">
        <v>718</v>
      </c>
      <c r="Q47" t="s">
        <v>176</v>
      </c>
      <c r="R47" s="2" t="s">
        <v>824</v>
      </c>
      <c r="S47" s="5">
        <v>730</v>
      </c>
      <c r="T47" s="6" t="s">
        <v>780</v>
      </c>
      <c r="U47" t="s">
        <v>180</v>
      </c>
      <c r="V47" t="s">
        <v>180</v>
      </c>
      <c r="W47" s="10" t="s">
        <v>899</v>
      </c>
      <c r="X47" s="2" t="s">
        <v>910</v>
      </c>
      <c r="Y47" s="10" t="s">
        <v>900</v>
      </c>
      <c r="Z47" s="2" t="s">
        <v>910</v>
      </c>
      <c r="AA47" s="10" t="s">
        <v>901</v>
      </c>
      <c r="AB47" t="s">
        <v>139</v>
      </c>
      <c r="AC47" s="6">
        <v>20070</v>
      </c>
      <c r="AD47" t="s">
        <v>339</v>
      </c>
      <c r="AE47" t="s">
        <v>339</v>
      </c>
      <c r="AF47" t="s">
        <v>339</v>
      </c>
      <c r="AG47" t="s">
        <v>339</v>
      </c>
      <c r="AH47" s="2" t="s">
        <v>254</v>
      </c>
      <c r="AI47" s="2" t="s">
        <v>371</v>
      </c>
      <c r="AJ47" s="2" t="s">
        <v>372</v>
      </c>
      <c r="AK47" s="6" t="s">
        <v>1024</v>
      </c>
      <c r="AL47" s="14" t="s">
        <v>1119</v>
      </c>
      <c r="AM47" t="s">
        <v>1182</v>
      </c>
      <c r="AN47" s="15" t="s">
        <v>1185</v>
      </c>
      <c r="AO47" s="6" t="s">
        <v>1024</v>
      </c>
      <c r="AP47" s="15" t="s">
        <v>1119</v>
      </c>
      <c r="AQ47" s="16" t="s">
        <v>1272</v>
      </c>
      <c r="AR47" s="16" t="s">
        <v>1362</v>
      </c>
      <c r="AS47" t="s">
        <v>1363</v>
      </c>
      <c r="AT47" s="17">
        <v>45301</v>
      </c>
      <c r="AU47" s="17">
        <v>45301</v>
      </c>
      <c r="AV47" s="2" t="s">
        <v>1366</v>
      </c>
    </row>
    <row r="48" spans="1:48" x14ac:dyDescent="0.25">
      <c r="A48">
        <v>2023</v>
      </c>
      <c r="B48" s="17">
        <v>45200</v>
      </c>
      <c r="C48" s="17">
        <v>45291</v>
      </c>
      <c r="D48" t="s">
        <v>112</v>
      </c>
      <c r="E48" s="2" t="s">
        <v>255</v>
      </c>
      <c r="F48" s="2" t="s">
        <v>339</v>
      </c>
      <c r="G48" s="2" t="s">
        <v>339</v>
      </c>
      <c r="I48" s="2" t="s">
        <v>480</v>
      </c>
      <c r="J48" t="s">
        <v>560</v>
      </c>
      <c r="K48" t="s">
        <v>115</v>
      </c>
      <c r="L48" s="2" t="s">
        <v>568</v>
      </c>
      <c r="M48" s="2" t="s">
        <v>608</v>
      </c>
      <c r="N48" t="s">
        <v>145</v>
      </c>
      <c r="O48" t="s">
        <v>150</v>
      </c>
      <c r="P48" s="2" t="s">
        <v>725</v>
      </c>
      <c r="Q48" t="s">
        <v>157</v>
      </c>
      <c r="R48" s="2" t="s">
        <v>138</v>
      </c>
      <c r="S48" s="5">
        <v>2405</v>
      </c>
      <c r="T48" s="6" t="s">
        <v>339</v>
      </c>
      <c r="U48" t="s">
        <v>180</v>
      </c>
      <c r="V48" t="s">
        <v>180</v>
      </c>
      <c r="W48" s="10" t="s">
        <v>911</v>
      </c>
      <c r="X48" s="2" t="s">
        <v>912</v>
      </c>
      <c r="Y48" s="10" t="s">
        <v>913</v>
      </c>
      <c r="Z48" s="2" t="s">
        <v>912</v>
      </c>
      <c r="AA48" s="10" t="s">
        <v>914</v>
      </c>
      <c r="AB48" t="s">
        <v>145</v>
      </c>
      <c r="AC48" s="6">
        <v>64060</v>
      </c>
      <c r="AD48" t="s">
        <v>339</v>
      </c>
      <c r="AE48" t="s">
        <v>339</v>
      </c>
      <c r="AF48" t="s">
        <v>339</v>
      </c>
      <c r="AG48" t="s">
        <v>339</v>
      </c>
      <c r="AH48" s="2" t="s">
        <v>255</v>
      </c>
      <c r="AI48" s="2" t="s">
        <v>339</v>
      </c>
      <c r="AJ48" s="2" t="s">
        <v>339</v>
      </c>
      <c r="AK48" s="6" t="s">
        <v>1025</v>
      </c>
      <c r="AL48" s="14"/>
      <c r="AM48" t="s">
        <v>1182</v>
      </c>
      <c r="AN48" s="15" t="s">
        <v>1197</v>
      </c>
      <c r="AO48" s="6" t="s">
        <v>1225</v>
      </c>
      <c r="AP48" s="15"/>
      <c r="AQ48" s="16" t="s">
        <v>1273</v>
      </c>
      <c r="AR48" s="16" t="s">
        <v>1362</v>
      </c>
      <c r="AS48" t="s">
        <v>1363</v>
      </c>
      <c r="AT48" s="17">
        <v>45301</v>
      </c>
      <c r="AU48" s="17">
        <v>45301</v>
      </c>
      <c r="AV48" s="2" t="s">
        <v>1367</v>
      </c>
    </row>
    <row r="49" spans="1:48" x14ac:dyDescent="0.25">
      <c r="A49">
        <v>2023</v>
      </c>
      <c r="B49" s="17">
        <v>45200</v>
      </c>
      <c r="C49" s="17">
        <v>45291</v>
      </c>
      <c r="D49" t="s">
        <v>112</v>
      </c>
      <c r="E49" s="2" t="s">
        <v>256</v>
      </c>
      <c r="F49" s="2" t="s">
        <v>339</v>
      </c>
      <c r="G49" s="2" t="s">
        <v>339</v>
      </c>
      <c r="I49" s="2" t="s">
        <v>481</v>
      </c>
      <c r="J49" t="s">
        <v>339</v>
      </c>
      <c r="K49" t="s">
        <v>115</v>
      </c>
      <c r="L49" s="2" t="s">
        <v>117</v>
      </c>
      <c r="M49" s="2" t="s">
        <v>609</v>
      </c>
      <c r="N49" t="s">
        <v>124</v>
      </c>
      <c r="O49" t="s">
        <v>150</v>
      </c>
      <c r="P49" s="2" t="s">
        <v>718</v>
      </c>
      <c r="Q49" t="s">
        <v>157</v>
      </c>
      <c r="R49" s="2" t="s">
        <v>825</v>
      </c>
      <c r="S49" s="5">
        <v>135</v>
      </c>
      <c r="T49" s="6" t="s">
        <v>339</v>
      </c>
      <c r="U49" t="s">
        <v>180</v>
      </c>
      <c r="V49" t="s">
        <v>180</v>
      </c>
      <c r="W49" s="10" t="s">
        <v>915</v>
      </c>
      <c r="X49" s="2" t="s">
        <v>916</v>
      </c>
      <c r="Y49" s="10" t="s">
        <v>917</v>
      </c>
      <c r="Z49" s="2" t="s">
        <v>916</v>
      </c>
      <c r="AA49" s="10" t="s">
        <v>918</v>
      </c>
      <c r="AB49" t="s">
        <v>124</v>
      </c>
      <c r="AC49" s="6">
        <v>78270</v>
      </c>
      <c r="AD49" t="s">
        <v>339</v>
      </c>
      <c r="AE49" t="s">
        <v>339</v>
      </c>
      <c r="AF49" t="s">
        <v>339</v>
      </c>
      <c r="AG49" t="s">
        <v>339</v>
      </c>
      <c r="AH49" s="2" t="s">
        <v>256</v>
      </c>
      <c r="AI49" s="2" t="s">
        <v>339</v>
      </c>
      <c r="AJ49" s="2" t="s">
        <v>339</v>
      </c>
      <c r="AK49" s="6" t="s">
        <v>1026</v>
      </c>
      <c r="AL49" s="14"/>
      <c r="AM49" t="s">
        <v>1182</v>
      </c>
      <c r="AN49" s="15" t="s">
        <v>1198</v>
      </c>
      <c r="AO49" s="6" t="s">
        <v>1026</v>
      </c>
      <c r="AP49" s="15"/>
      <c r="AQ49" s="16" t="s">
        <v>1274</v>
      </c>
      <c r="AR49" s="16" t="s">
        <v>1362</v>
      </c>
      <c r="AS49" t="s">
        <v>1363</v>
      </c>
      <c r="AT49" s="17">
        <v>45301</v>
      </c>
      <c r="AU49" s="17">
        <v>45301</v>
      </c>
      <c r="AV49" s="2" t="s">
        <v>1367</v>
      </c>
    </row>
    <row r="50" spans="1:48" x14ac:dyDescent="0.25">
      <c r="A50">
        <v>2023</v>
      </c>
      <c r="B50" s="17">
        <v>45200</v>
      </c>
      <c r="C50" s="17">
        <v>45291</v>
      </c>
      <c r="D50" t="s">
        <v>111</v>
      </c>
      <c r="E50" s="2" t="s">
        <v>257</v>
      </c>
      <c r="F50" s="2" t="s">
        <v>373</v>
      </c>
      <c r="G50" s="2" t="s">
        <v>374</v>
      </c>
      <c r="H50" t="s">
        <v>114</v>
      </c>
      <c r="I50" s="2" t="s">
        <v>482</v>
      </c>
      <c r="J50" t="s">
        <v>339</v>
      </c>
      <c r="K50" t="s">
        <v>115</v>
      </c>
      <c r="L50" s="2" t="s">
        <v>117</v>
      </c>
      <c r="M50" s="2" t="s">
        <v>610</v>
      </c>
      <c r="N50" t="s">
        <v>139</v>
      </c>
      <c r="O50" t="s">
        <v>150</v>
      </c>
      <c r="P50" s="2" t="s">
        <v>718</v>
      </c>
      <c r="Q50" t="s">
        <v>157</v>
      </c>
      <c r="R50" s="2" t="s">
        <v>826</v>
      </c>
      <c r="S50" s="5">
        <v>506</v>
      </c>
      <c r="T50" s="6" t="s">
        <v>339</v>
      </c>
      <c r="U50" t="s">
        <v>180</v>
      </c>
      <c r="V50" t="s">
        <v>180</v>
      </c>
      <c r="W50" s="10" t="s">
        <v>899</v>
      </c>
      <c r="X50" s="2" t="s">
        <v>910</v>
      </c>
      <c r="Y50" s="10" t="s">
        <v>900</v>
      </c>
      <c r="Z50" s="2" t="s">
        <v>910</v>
      </c>
      <c r="AA50" s="10" t="s">
        <v>901</v>
      </c>
      <c r="AB50" t="s">
        <v>139</v>
      </c>
      <c r="AC50" s="6">
        <v>20270</v>
      </c>
      <c r="AD50" t="s">
        <v>339</v>
      </c>
      <c r="AE50" t="s">
        <v>339</v>
      </c>
      <c r="AF50" t="s">
        <v>339</v>
      </c>
      <c r="AG50" t="s">
        <v>339</v>
      </c>
      <c r="AH50" s="2" t="s">
        <v>257</v>
      </c>
      <c r="AI50" s="2" t="s">
        <v>373</v>
      </c>
      <c r="AJ50" s="2" t="s">
        <v>374</v>
      </c>
      <c r="AK50" s="6" t="s">
        <v>1027</v>
      </c>
      <c r="AL50" s="14" t="s">
        <v>1120</v>
      </c>
      <c r="AM50" t="s">
        <v>1182</v>
      </c>
      <c r="AN50" s="15" t="s">
        <v>1185</v>
      </c>
      <c r="AO50" s="6" t="s">
        <v>1027</v>
      </c>
      <c r="AP50" s="15" t="s">
        <v>1120</v>
      </c>
      <c r="AQ50" s="16" t="s">
        <v>1275</v>
      </c>
      <c r="AR50" s="16" t="s">
        <v>1362</v>
      </c>
      <c r="AS50" t="s">
        <v>1363</v>
      </c>
      <c r="AT50" s="17">
        <v>45301</v>
      </c>
      <c r="AU50" s="17">
        <v>45301</v>
      </c>
      <c r="AV50" s="2" t="s">
        <v>1366</v>
      </c>
    </row>
    <row r="51" spans="1:48" x14ac:dyDescent="0.25">
      <c r="A51">
        <v>2023</v>
      </c>
      <c r="B51" s="17">
        <v>45200</v>
      </c>
      <c r="C51" s="17">
        <v>45291</v>
      </c>
      <c r="D51" t="s">
        <v>112</v>
      </c>
      <c r="E51" s="2" t="s">
        <v>258</v>
      </c>
      <c r="F51" s="2" t="s">
        <v>339</v>
      </c>
      <c r="G51" s="2" t="s">
        <v>339</v>
      </c>
      <c r="I51" s="2" t="s">
        <v>483</v>
      </c>
      <c r="J51" t="s">
        <v>339</v>
      </c>
      <c r="K51" t="s">
        <v>115</v>
      </c>
      <c r="L51" s="2" t="s">
        <v>117</v>
      </c>
      <c r="M51" s="2" t="s">
        <v>611</v>
      </c>
      <c r="N51" t="s">
        <v>117</v>
      </c>
      <c r="O51" t="s">
        <v>150</v>
      </c>
      <c r="P51" s="2" t="s">
        <v>726</v>
      </c>
      <c r="Q51" t="s">
        <v>164</v>
      </c>
      <c r="R51" s="2" t="s">
        <v>827</v>
      </c>
      <c r="S51" s="5">
        <v>1235</v>
      </c>
      <c r="T51" s="6" t="s">
        <v>339</v>
      </c>
      <c r="U51" t="s">
        <v>180</v>
      </c>
      <c r="V51" t="s">
        <v>180</v>
      </c>
      <c r="W51" s="10" t="s">
        <v>906</v>
      </c>
      <c r="X51" s="2" t="s">
        <v>147</v>
      </c>
      <c r="Y51" s="10" t="s">
        <v>908</v>
      </c>
      <c r="Z51" s="2" t="s">
        <v>147</v>
      </c>
      <c r="AA51" s="10" t="s">
        <v>909</v>
      </c>
      <c r="AB51" t="s">
        <v>117</v>
      </c>
      <c r="AC51" s="6">
        <v>5348</v>
      </c>
      <c r="AD51" t="s">
        <v>339</v>
      </c>
      <c r="AE51" t="s">
        <v>339</v>
      </c>
      <c r="AF51" t="s">
        <v>339</v>
      </c>
      <c r="AG51" t="s">
        <v>339</v>
      </c>
      <c r="AH51" s="2" t="s">
        <v>258</v>
      </c>
      <c r="AI51" s="2" t="s">
        <v>339</v>
      </c>
      <c r="AJ51" s="2" t="s">
        <v>339</v>
      </c>
      <c r="AK51" s="6" t="s">
        <v>1028</v>
      </c>
      <c r="AL51" s="14" t="s">
        <v>1121</v>
      </c>
      <c r="AM51" t="s">
        <v>1182</v>
      </c>
      <c r="AN51" s="15" t="s">
        <v>1199</v>
      </c>
      <c r="AO51" s="6" t="s">
        <v>1028</v>
      </c>
      <c r="AP51" s="15" t="s">
        <v>1121</v>
      </c>
      <c r="AQ51" s="16" t="s">
        <v>1276</v>
      </c>
      <c r="AR51" s="16" t="s">
        <v>1362</v>
      </c>
      <c r="AS51" t="s">
        <v>1363</v>
      </c>
      <c r="AT51" s="17">
        <v>45301</v>
      </c>
      <c r="AU51" s="17">
        <v>45301</v>
      </c>
      <c r="AV51" s="2" t="s">
        <v>1367</v>
      </c>
    </row>
    <row r="52" spans="1:48" x14ac:dyDescent="0.25">
      <c r="A52">
        <v>2023</v>
      </c>
      <c r="B52" s="17">
        <v>45200</v>
      </c>
      <c r="C52" s="17">
        <v>45291</v>
      </c>
      <c r="D52" t="s">
        <v>112</v>
      </c>
      <c r="E52" s="2" t="s">
        <v>259</v>
      </c>
      <c r="F52" s="2" t="s">
        <v>339</v>
      </c>
      <c r="G52" s="2" t="s">
        <v>339</v>
      </c>
      <c r="I52" s="2" t="s">
        <v>484</v>
      </c>
      <c r="J52" t="s">
        <v>562</v>
      </c>
      <c r="K52" t="s">
        <v>115</v>
      </c>
      <c r="L52" s="2" t="s">
        <v>117</v>
      </c>
      <c r="M52" s="2" t="s">
        <v>612</v>
      </c>
      <c r="N52" t="s">
        <v>139</v>
      </c>
      <c r="O52" t="s">
        <v>150</v>
      </c>
      <c r="P52" s="2" t="s">
        <v>727</v>
      </c>
      <c r="Q52" t="s">
        <v>176</v>
      </c>
      <c r="R52" s="2" t="s">
        <v>828</v>
      </c>
      <c r="S52" s="5">
        <v>612</v>
      </c>
      <c r="T52" s="6">
        <v>2</v>
      </c>
      <c r="U52" t="s">
        <v>180</v>
      </c>
      <c r="V52" t="s">
        <v>180</v>
      </c>
      <c r="W52" s="10" t="s">
        <v>899</v>
      </c>
      <c r="X52" s="2" t="s">
        <v>910</v>
      </c>
      <c r="Y52" s="10" t="s">
        <v>900</v>
      </c>
      <c r="Z52" s="2" t="s">
        <v>910</v>
      </c>
      <c r="AA52" s="10" t="s">
        <v>901</v>
      </c>
      <c r="AB52" t="s">
        <v>139</v>
      </c>
      <c r="AC52" s="6">
        <v>20326</v>
      </c>
      <c r="AD52" t="s">
        <v>339</v>
      </c>
      <c r="AE52" t="s">
        <v>339</v>
      </c>
      <c r="AF52" t="s">
        <v>339</v>
      </c>
      <c r="AG52" t="s">
        <v>339</v>
      </c>
      <c r="AH52" s="2" t="s">
        <v>259</v>
      </c>
      <c r="AI52" s="2" t="s">
        <v>339</v>
      </c>
      <c r="AJ52" s="2" t="s">
        <v>339</v>
      </c>
      <c r="AK52" s="6" t="s">
        <v>1029</v>
      </c>
      <c r="AL52" s="14" t="s">
        <v>1122</v>
      </c>
      <c r="AM52" t="s">
        <v>1182</v>
      </c>
      <c r="AN52" s="15" t="s">
        <v>1185</v>
      </c>
      <c r="AO52" s="6" t="s">
        <v>1029</v>
      </c>
      <c r="AP52" s="15" t="s">
        <v>1122</v>
      </c>
      <c r="AQ52" s="16" t="s">
        <v>1277</v>
      </c>
      <c r="AR52" s="16" t="s">
        <v>1362</v>
      </c>
      <c r="AS52" t="s">
        <v>1363</v>
      </c>
      <c r="AT52" s="17">
        <v>45301</v>
      </c>
      <c r="AU52" s="17">
        <v>45301</v>
      </c>
      <c r="AV52" s="2" t="s">
        <v>1367</v>
      </c>
    </row>
    <row r="53" spans="1:48" x14ac:dyDescent="0.25">
      <c r="A53">
        <v>2023</v>
      </c>
      <c r="B53" s="17">
        <v>45200</v>
      </c>
      <c r="C53" s="17">
        <v>45291</v>
      </c>
      <c r="D53" t="s">
        <v>111</v>
      </c>
      <c r="E53" s="2" t="s">
        <v>260</v>
      </c>
      <c r="F53" s="2" t="s">
        <v>339</v>
      </c>
      <c r="G53" s="2" t="s">
        <v>339</v>
      </c>
      <c r="I53" s="2" t="s">
        <v>485</v>
      </c>
      <c r="J53" t="s">
        <v>560</v>
      </c>
      <c r="K53" t="s">
        <v>115</v>
      </c>
      <c r="L53" s="2" t="s">
        <v>117</v>
      </c>
      <c r="M53" s="2" t="s">
        <v>613</v>
      </c>
      <c r="N53" t="s">
        <v>139</v>
      </c>
      <c r="O53" t="s">
        <v>150</v>
      </c>
      <c r="P53" s="2" t="s">
        <v>728</v>
      </c>
      <c r="Q53" t="s">
        <v>176</v>
      </c>
      <c r="R53" s="2" t="s">
        <v>804</v>
      </c>
      <c r="S53" s="5">
        <v>815</v>
      </c>
      <c r="T53" s="6">
        <v>101</v>
      </c>
      <c r="U53" t="s">
        <v>180</v>
      </c>
      <c r="V53" t="s">
        <v>180</v>
      </c>
      <c r="W53" s="10" t="s">
        <v>899</v>
      </c>
      <c r="X53" s="2" t="s">
        <v>910</v>
      </c>
      <c r="Y53" s="10" t="s">
        <v>900</v>
      </c>
      <c r="Z53" s="2" t="s">
        <v>910</v>
      </c>
      <c r="AA53" s="10" t="s">
        <v>901</v>
      </c>
      <c r="AB53" t="s">
        <v>139</v>
      </c>
      <c r="AC53" s="6">
        <v>20130</v>
      </c>
      <c r="AD53" t="s">
        <v>339</v>
      </c>
      <c r="AE53" t="s">
        <v>339</v>
      </c>
      <c r="AF53" t="s">
        <v>339</v>
      </c>
      <c r="AG53" t="s">
        <v>339</v>
      </c>
      <c r="AH53" s="2" t="s">
        <v>260</v>
      </c>
      <c r="AI53" s="2" t="s">
        <v>339</v>
      </c>
      <c r="AJ53" s="2" t="s">
        <v>339</v>
      </c>
      <c r="AK53" s="6" t="s">
        <v>1030</v>
      </c>
      <c r="AL53" s="14" t="s">
        <v>1123</v>
      </c>
      <c r="AM53" t="s">
        <v>1182</v>
      </c>
      <c r="AN53" s="15" t="s">
        <v>1200</v>
      </c>
      <c r="AO53" s="6" t="s">
        <v>1030</v>
      </c>
      <c r="AP53" s="15" t="s">
        <v>1226</v>
      </c>
      <c r="AQ53" s="16" t="s">
        <v>1278</v>
      </c>
      <c r="AR53" s="16" t="s">
        <v>1362</v>
      </c>
      <c r="AS53" t="s">
        <v>1363</v>
      </c>
      <c r="AT53" s="17">
        <v>45301</v>
      </c>
      <c r="AU53" s="17">
        <v>45301</v>
      </c>
      <c r="AV53" s="2" t="s">
        <v>1367</v>
      </c>
    </row>
    <row r="54" spans="1:48" x14ac:dyDescent="0.25">
      <c r="A54">
        <v>2023</v>
      </c>
      <c r="B54" s="17">
        <v>45200</v>
      </c>
      <c r="C54" s="17">
        <v>45291</v>
      </c>
      <c r="D54" t="s">
        <v>111</v>
      </c>
      <c r="E54" s="2" t="s">
        <v>261</v>
      </c>
      <c r="F54" s="2" t="s">
        <v>339</v>
      </c>
      <c r="G54" s="2" t="s">
        <v>339</v>
      </c>
      <c r="I54" s="2" t="s">
        <v>486</v>
      </c>
      <c r="J54" t="s">
        <v>560</v>
      </c>
      <c r="K54" t="s">
        <v>115</v>
      </c>
      <c r="L54" s="2" t="s">
        <v>117</v>
      </c>
      <c r="M54" s="2" t="s">
        <v>614</v>
      </c>
      <c r="N54" t="s">
        <v>139</v>
      </c>
      <c r="O54" t="s">
        <v>150</v>
      </c>
      <c r="P54" s="2" t="s">
        <v>729</v>
      </c>
      <c r="Q54" t="s">
        <v>176</v>
      </c>
      <c r="R54" s="2" t="s">
        <v>804</v>
      </c>
      <c r="S54" s="5">
        <v>815</v>
      </c>
      <c r="T54" s="6">
        <v>101</v>
      </c>
      <c r="U54" t="s">
        <v>180</v>
      </c>
      <c r="V54" t="s">
        <v>180</v>
      </c>
      <c r="W54" s="10" t="s">
        <v>899</v>
      </c>
      <c r="X54" s="2" t="s">
        <v>910</v>
      </c>
      <c r="Y54" s="10" t="s">
        <v>900</v>
      </c>
      <c r="Z54" s="2" t="s">
        <v>910</v>
      </c>
      <c r="AA54" s="10" t="s">
        <v>901</v>
      </c>
      <c r="AB54" t="s">
        <v>139</v>
      </c>
      <c r="AC54" s="6">
        <v>20130</v>
      </c>
      <c r="AD54" t="s">
        <v>339</v>
      </c>
      <c r="AE54" t="s">
        <v>339</v>
      </c>
      <c r="AF54" t="s">
        <v>339</v>
      </c>
      <c r="AG54" t="s">
        <v>339</v>
      </c>
      <c r="AH54" s="2" t="s">
        <v>260</v>
      </c>
      <c r="AI54" s="2" t="s">
        <v>339</v>
      </c>
      <c r="AJ54" s="2" t="s">
        <v>339</v>
      </c>
      <c r="AK54" s="6" t="s">
        <v>1030</v>
      </c>
      <c r="AL54" s="14" t="s">
        <v>1123</v>
      </c>
      <c r="AM54" t="s">
        <v>1182</v>
      </c>
      <c r="AN54" s="15" t="s">
        <v>1200</v>
      </c>
      <c r="AO54" s="6" t="s">
        <v>1030</v>
      </c>
      <c r="AP54" s="15" t="s">
        <v>1226</v>
      </c>
      <c r="AQ54" s="16" t="s">
        <v>1279</v>
      </c>
      <c r="AR54" s="16" t="s">
        <v>1362</v>
      </c>
      <c r="AS54" t="s">
        <v>1363</v>
      </c>
      <c r="AT54" s="17">
        <v>45301</v>
      </c>
      <c r="AU54" s="17">
        <v>45301</v>
      </c>
      <c r="AV54" s="2" t="s">
        <v>1367</v>
      </c>
    </row>
    <row r="55" spans="1:48" x14ac:dyDescent="0.25">
      <c r="A55">
        <v>2023</v>
      </c>
      <c r="B55" s="17">
        <v>45200</v>
      </c>
      <c r="C55" s="17">
        <v>45291</v>
      </c>
      <c r="D55" t="s">
        <v>112</v>
      </c>
      <c r="E55" s="2" t="s">
        <v>262</v>
      </c>
      <c r="F55" s="2" t="s">
        <v>375</v>
      </c>
      <c r="G55" s="2" t="s">
        <v>376</v>
      </c>
      <c r="H55" t="s">
        <v>113</v>
      </c>
      <c r="I55" s="2" t="s">
        <v>487</v>
      </c>
      <c r="J55" t="s">
        <v>339</v>
      </c>
      <c r="K55" t="s">
        <v>115</v>
      </c>
      <c r="L55" s="2" t="s">
        <v>117</v>
      </c>
      <c r="M55" s="2" t="s">
        <v>615</v>
      </c>
      <c r="N55" t="s">
        <v>139</v>
      </c>
      <c r="O55" t="s">
        <v>150</v>
      </c>
      <c r="P55" s="2" t="s">
        <v>730</v>
      </c>
      <c r="Q55" t="s">
        <v>157</v>
      </c>
      <c r="R55" s="2" t="s">
        <v>829</v>
      </c>
      <c r="S55" s="5">
        <v>153</v>
      </c>
      <c r="T55" s="6" t="s">
        <v>339</v>
      </c>
      <c r="U55" t="s">
        <v>180</v>
      </c>
      <c r="V55" t="s">
        <v>180</v>
      </c>
      <c r="W55" s="10" t="s">
        <v>899</v>
      </c>
      <c r="X55" s="2" t="s">
        <v>910</v>
      </c>
      <c r="Y55" s="10" t="s">
        <v>900</v>
      </c>
      <c r="Z55" s="2" t="s">
        <v>910</v>
      </c>
      <c r="AA55" s="10" t="s">
        <v>901</v>
      </c>
      <c r="AB55" t="s">
        <v>139</v>
      </c>
      <c r="AC55" s="6">
        <v>20923</v>
      </c>
      <c r="AD55" t="s">
        <v>339</v>
      </c>
      <c r="AE55" t="s">
        <v>339</v>
      </c>
      <c r="AF55" t="s">
        <v>339</v>
      </c>
      <c r="AG55" t="s">
        <v>339</v>
      </c>
      <c r="AH55" s="2" t="s">
        <v>947</v>
      </c>
      <c r="AI55" s="2" t="s">
        <v>375</v>
      </c>
      <c r="AJ55" s="2" t="s">
        <v>376</v>
      </c>
      <c r="AK55" s="6" t="s">
        <v>1031</v>
      </c>
      <c r="AL55" s="14" t="s">
        <v>1124</v>
      </c>
      <c r="AM55" t="s">
        <v>1182</v>
      </c>
      <c r="AN55" s="15" t="s">
        <v>1201</v>
      </c>
      <c r="AO55" s="6" t="s">
        <v>1031</v>
      </c>
      <c r="AP55" s="15" t="s">
        <v>1124</v>
      </c>
      <c r="AQ55" s="16" t="s">
        <v>1280</v>
      </c>
      <c r="AR55" s="16" t="s">
        <v>1362</v>
      </c>
      <c r="AS55" t="s">
        <v>1363</v>
      </c>
      <c r="AT55" s="17">
        <v>45301</v>
      </c>
      <c r="AU55" s="17">
        <v>45301</v>
      </c>
      <c r="AV55" s="2" t="s">
        <v>1367</v>
      </c>
    </row>
    <row r="56" spans="1:48" x14ac:dyDescent="0.25">
      <c r="A56">
        <v>2023</v>
      </c>
      <c r="B56" s="17">
        <v>45200</v>
      </c>
      <c r="C56" s="17">
        <v>45291</v>
      </c>
      <c r="D56" s="2" t="s">
        <v>111</v>
      </c>
      <c r="E56" s="2" t="s">
        <v>263</v>
      </c>
      <c r="F56" s="2" t="s">
        <v>339</v>
      </c>
      <c r="G56" s="2" t="s">
        <v>339</v>
      </c>
      <c r="H56" s="2"/>
      <c r="I56" s="2" t="s">
        <v>488</v>
      </c>
      <c r="J56" s="2" t="s">
        <v>562</v>
      </c>
      <c r="K56" t="s">
        <v>115</v>
      </c>
      <c r="L56" s="2" t="s">
        <v>117</v>
      </c>
      <c r="M56" s="2" t="s">
        <v>616</v>
      </c>
      <c r="N56" t="s">
        <v>117</v>
      </c>
      <c r="O56" t="s">
        <v>150</v>
      </c>
      <c r="P56" s="2" t="s">
        <v>731</v>
      </c>
      <c r="Q56" s="2" t="s">
        <v>164</v>
      </c>
      <c r="R56" s="2" t="s">
        <v>830</v>
      </c>
      <c r="S56" s="5">
        <v>103</v>
      </c>
      <c r="T56" s="6" t="s">
        <v>776</v>
      </c>
      <c r="U56" t="s">
        <v>180</v>
      </c>
      <c r="V56" t="s">
        <v>180</v>
      </c>
      <c r="W56" s="10" t="s">
        <v>906</v>
      </c>
      <c r="X56" s="2" t="s">
        <v>568</v>
      </c>
      <c r="Y56" s="10" t="s">
        <v>908</v>
      </c>
      <c r="Z56" s="2" t="s">
        <v>568</v>
      </c>
      <c r="AA56" s="10" t="s">
        <v>909</v>
      </c>
      <c r="AB56" t="s">
        <v>117</v>
      </c>
      <c r="AC56" s="6">
        <v>20000</v>
      </c>
      <c r="AD56" t="s">
        <v>339</v>
      </c>
      <c r="AE56" t="s">
        <v>339</v>
      </c>
      <c r="AF56" t="s">
        <v>339</v>
      </c>
      <c r="AG56" t="s">
        <v>339</v>
      </c>
      <c r="AH56" s="2" t="s">
        <v>263</v>
      </c>
      <c r="AI56" s="2" t="s">
        <v>339</v>
      </c>
      <c r="AJ56" s="2" t="s">
        <v>339</v>
      </c>
      <c r="AK56" s="6"/>
      <c r="AL56" s="14"/>
      <c r="AM56" t="s">
        <v>1182</v>
      </c>
      <c r="AN56" s="15" t="s">
        <v>1202</v>
      </c>
      <c r="AO56" s="6"/>
      <c r="AP56" s="15"/>
      <c r="AQ56" s="16" t="s">
        <v>1281</v>
      </c>
      <c r="AR56" s="16" t="s">
        <v>1362</v>
      </c>
      <c r="AS56" t="s">
        <v>1363</v>
      </c>
      <c r="AT56" s="17">
        <v>45301</v>
      </c>
      <c r="AU56" s="17">
        <v>45301</v>
      </c>
      <c r="AV56" s="2" t="s">
        <v>1367</v>
      </c>
    </row>
    <row r="57" spans="1:48" x14ac:dyDescent="0.25">
      <c r="A57">
        <v>2023</v>
      </c>
      <c r="B57" s="17">
        <v>45200</v>
      </c>
      <c r="C57" s="17">
        <v>45291</v>
      </c>
      <c r="D57" t="s">
        <v>112</v>
      </c>
      <c r="E57" s="2" t="s">
        <v>238</v>
      </c>
      <c r="F57" s="2" t="s">
        <v>377</v>
      </c>
      <c r="G57" s="2" t="s">
        <v>378</v>
      </c>
      <c r="H57" t="s">
        <v>114</v>
      </c>
      <c r="I57" s="2" t="s">
        <v>489</v>
      </c>
      <c r="J57" s="2" t="s">
        <v>339</v>
      </c>
      <c r="K57" t="s">
        <v>115</v>
      </c>
      <c r="L57" s="2" t="s">
        <v>117</v>
      </c>
      <c r="M57" s="2" t="s">
        <v>617</v>
      </c>
      <c r="N57" t="s">
        <v>139</v>
      </c>
      <c r="O57" t="s">
        <v>150</v>
      </c>
      <c r="P57" s="2" t="s">
        <v>726</v>
      </c>
      <c r="Q57" t="s">
        <v>157</v>
      </c>
      <c r="R57" s="2" t="s">
        <v>831</v>
      </c>
      <c r="S57" s="5">
        <v>208</v>
      </c>
      <c r="T57" s="6" t="s">
        <v>339</v>
      </c>
      <c r="U57" t="s">
        <v>180</v>
      </c>
      <c r="V57" t="s">
        <v>180</v>
      </c>
      <c r="W57" s="10" t="s">
        <v>899</v>
      </c>
      <c r="X57" s="2" t="s">
        <v>910</v>
      </c>
      <c r="Y57" s="10" t="s">
        <v>900</v>
      </c>
      <c r="Z57" s="2" t="s">
        <v>910</v>
      </c>
      <c r="AA57" s="10" t="s">
        <v>901</v>
      </c>
      <c r="AB57" t="s">
        <v>139</v>
      </c>
      <c r="AC57" s="6">
        <v>20120</v>
      </c>
      <c r="AD57" t="s">
        <v>339</v>
      </c>
      <c r="AE57" t="s">
        <v>339</v>
      </c>
      <c r="AF57" t="s">
        <v>339</v>
      </c>
      <c r="AG57" t="s">
        <v>339</v>
      </c>
      <c r="AH57" s="2" t="s">
        <v>238</v>
      </c>
      <c r="AI57" s="2" t="s">
        <v>377</v>
      </c>
      <c r="AJ57" s="2" t="s">
        <v>378</v>
      </c>
      <c r="AK57" s="6" t="s">
        <v>1032</v>
      </c>
      <c r="AL57" s="14" t="s">
        <v>1125</v>
      </c>
      <c r="AM57" t="s">
        <v>1182</v>
      </c>
      <c r="AN57" s="15" t="s">
        <v>1203</v>
      </c>
      <c r="AO57" s="6" t="s">
        <v>1032</v>
      </c>
      <c r="AP57" s="15" t="s">
        <v>1227</v>
      </c>
      <c r="AQ57" s="16" t="s">
        <v>1282</v>
      </c>
      <c r="AR57" s="16" t="s">
        <v>1362</v>
      </c>
      <c r="AS57" t="s">
        <v>1363</v>
      </c>
      <c r="AT57" s="17">
        <v>45301</v>
      </c>
      <c r="AU57" s="17">
        <v>45301</v>
      </c>
      <c r="AV57" s="2" t="s">
        <v>1366</v>
      </c>
    </row>
    <row r="58" spans="1:48" x14ac:dyDescent="0.25">
      <c r="A58">
        <v>2023</v>
      </c>
      <c r="B58" s="17">
        <v>45200</v>
      </c>
      <c r="C58" s="17">
        <v>45291</v>
      </c>
      <c r="D58" t="s">
        <v>112</v>
      </c>
      <c r="E58" s="2" t="s">
        <v>264</v>
      </c>
      <c r="F58" s="2" t="s">
        <v>379</v>
      </c>
      <c r="G58" s="2" t="s">
        <v>380</v>
      </c>
      <c r="H58" t="s">
        <v>113</v>
      </c>
      <c r="I58" s="2" t="s">
        <v>490</v>
      </c>
      <c r="J58" s="2" t="s">
        <v>339</v>
      </c>
      <c r="K58" t="s">
        <v>115</v>
      </c>
      <c r="L58" s="2" t="s">
        <v>117</v>
      </c>
      <c r="M58" s="2" t="s">
        <v>618</v>
      </c>
      <c r="N58" t="s">
        <v>139</v>
      </c>
      <c r="O58" t="s">
        <v>150</v>
      </c>
      <c r="P58" s="2" t="s">
        <v>726</v>
      </c>
      <c r="Q58" t="s">
        <v>157</v>
      </c>
      <c r="R58" s="2" t="s">
        <v>832</v>
      </c>
      <c r="S58" s="5">
        <v>223</v>
      </c>
      <c r="T58" s="6" t="s">
        <v>776</v>
      </c>
      <c r="U58" t="s">
        <v>180</v>
      </c>
      <c r="V58" t="s">
        <v>180</v>
      </c>
      <c r="W58" s="10" t="s">
        <v>899</v>
      </c>
      <c r="X58" s="2" t="s">
        <v>910</v>
      </c>
      <c r="Y58" s="10" t="s">
        <v>900</v>
      </c>
      <c r="Z58" s="2" t="s">
        <v>910</v>
      </c>
      <c r="AA58" s="10" t="s">
        <v>901</v>
      </c>
      <c r="AB58" t="s">
        <v>117</v>
      </c>
      <c r="AC58" s="6">
        <v>20000</v>
      </c>
      <c r="AD58" t="s">
        <v>339</v>
      </c>
      <c r="AE58" t="s">
        <v>339</v>
      </c>
      <c r="AF58" t="s">
        <v>339</v>
      </c>
      <c r="AG58" t="s">
        <v>339</v>
      </c>
      <c r="AH58" s="2" t="s">
        <v>264</v>
      </c>
      <c r="AI58" s="2" t="s">
        <v>379</v>
      </c>
      <c r="AJ58" s="2" t="s">
        <v>380</v>
      </c>
      <c r="AK58" s="6" t="s">
        <v>1033</v>
      </c>
      <c r="AL58" s="14" t="s">
        <v>1126</v>
      </c>
      <c r="AM58" t="s">
        <v>1182</v>
      </c>
      <c r="AN58" s="15" t="s">
        <v>1204</v>
      </c>
      <c r="AO58" s="6" t="s">
        <v>1033</v>
      </c>
      <c r="AP58" s="15" t="s">
        <v>1126</v>
      </c>
      <c r="AQ58" s="16" t="s">
        <v>1283</v>
      </c>
      <c r="AR58" s="16" t="s">
        <v>1362</v>
      </c>
      <c r="AS58" t="s">
        <v>1363</v>
      </c>
      <c r="AT58" s="17">
        <v>45301</v>
      </c>
      <c r="AU58" s="17">
        <v>45301</v>
      </c>
      <c r="AV58" s="2" t="s">
        <v>1366</v>
      </c>
    </row>
    <row r="59" spans="1:48" x14ac:dyDescent="0.25">
      <c r="A59">
        <v>2023</v>
      </c>
      <c r="B59" s="17">
        <v>45200</v>
      </c>
      <c r="C59" s="17">
        <v>45291</v>
      </c>
      <c r="D59" t="s">
        <v>111</v>
      </c>
      <c r="E59" s="2" t="s">
        <v>265</v>
      </c>
      <c r="F59" s="2" t="s">
        <v>339</v>
      </c>
      <c r="G59" s="2" t="s">
        <v>339</v>
      </c>
      <c r="I59" s="2" t="s">
        <v>265</v>
      </c>
      <c r="J59" s="2" t="s">
        <v>339</v>
      </c>
      <c r="K59" t="s">
        <v>115</v>
      </c>
      <c r="L59" s="2" t="s">
        <v>117</v>
      </c>
      <c r="M59" s="2" t="s">
        <v>591</v>
      </c>
      <c r="N59" t="s">
        <v>139</v>
      </c>
      <c r="O59" t="s">
        <v>150</v>
      </c>
      <c r="P59" s="2" t="s">
        <v>726</v>
      </c>
      <c r="Q59" t="s">
        <v>157</v>
      </c>
      <c r="R59" s="2" t="s">
        <v>808</v>
      </c>
      <c r="S59" s="5">
        <v>14</v>
      </c>
      <c r="T59" s="6" t="s">
        <v>339</v>
      </c>
      <c r="U59" t="s">
        <v>180</v>
      </c>
      <c r="V59" t="s">
        <v>180</v>
      </c>
      <c r="W59" s="10" t="s">
        <v>899</v>
      </c>
      <c r="X59" s="2" t="s">
        <v>568</v>
      </c>
      <c r="Y59" s="10" t="s">
        <v>908</v>
      </c>
      <c r="Z59" s="2" t="s">
        <v>568</v>
      </c>
      <c r="AA59" s="10" t="s">
        <v>909</v>
      </c>
      <c r="AB59" t="s">
        <v>139</v>
      </c>
      <c r="AC59" s="6">
        <v>6500</v>
      </c>
      <c r="AD59" t="s">
        <v>339</v>
      </c>
      <c r="AE59" t="s">
        <v>339</v>
      </c>
      <c r="AF59" t="s">
        <v>339</v>
      </c>
      <c r="AG59" t="s">
        <v>339</v>
      </c>
      <c r="AH59" s="2" t="s">
        <v>265</v>
      </c>
      <c r="AI59" s="2" t="s">
        <v>339</v>
      </c>
      <c r="AJ59" s="2" t="s">
        <v>339</v>
      </c>
      <c r="AK59" s="6">
        <v>80</v>
      </c>
      <c r="AL59" s="14"/>
      <c r="AM59" t="s">
        <v>1182</v>
      </c>
      <c r="AN59" s="15" t="s">
        <v>1185</v>
      </c>
      <c r="AO59" s="6">
        <v>80</v>
      </c>
      <c r="AP59" s="15"/>
      <c r="AQ59" s="16" t="s">
        <v>1284</v>
      </c>
      <c r="AR59" s="16" t="s">
        <v>1362</v>
      </c>
      <c r="AS59" t="s">
        <v>1363</v>
      </c>
      <c r="AT59" s="17">
        <v>45301</v>
      </c>
      <c r="AU59" s="17">
        <v>45301</v>
      </c>
      <c r="AV59" s="2" t="s">
        <v>1367</v>
      </c>
    </row>
    <row r="60" spans="1:48" x14ac:dyDescent="0.25">
      <c r="A60">
        <v>2023</v>
      </c>
      <c r="B60" s="17">
        <v>45200</v>
      </c>
      <c r="C60" s="17">
        <v>45291</v>
      </c>
      <c r="D60" t="s">
        <v>111</v>
      </c>
      <c r="E60" s="2" t="s">
        <v>266</v>
      </c>
      <c r="F60" s="2" t="s">
        <v>339</v>
      </c>
      <c r="G60" s="2" t="s">
        <v>339</v>
      </c>
      <c r="I60" s="2" t="s">
        <v>491</v>
      </c>
      <c r="J60" t="s">
        <v>560</v>
      </c>
      <c r="K60" t="s">
        <v>115</v>
      </c>
      <c r="L60" s="2" t="s">
        <v>117</v>
      </c>
      <c r="M60" s="2" t="s">
        <v>619</v>
      </c>
      <c r="N60" t="s">
        <v>139</v>
      </c>
      <c r="O60" t="s">
        <v>150</v>
      </c>
      <c r="P60" s="2" t="s">
        <v>726</v>
      </c>
      <c r="Q60" t="s">
        <v>157</v>
      </c>
      <c r="R60" s="2" t="s">
        <v>833</v>
      </c>
      <c r="S60" s="5">
        <v>1606</v>
      </c>
      <c r="T60" s="6" t="s">
        <v>339</v>
      </c>
      <c r="U60" t="s">
        <v>180</v>
      </c>
      <c r="V60" t="s">
        <v>180</v>
      </c>
      <c r="W60" s="10" t="s">
        <v>899</v>
      </c>
      <c r="X60" s="2" t="s">
        <v>910</v>
      </c>
      <c r="Y60" s="10" t="s">
        <v>900</v>
      </c>
      <c r="Z60" s="2" t="s">
        <v>910</v>
      </c>
      <c r="AA60" s="10" t="s">
        <v>901</v>
      </c>
      <c r="AB60" t="s">
        <v>139</v>
      </c>
      <c r="AC60" s="6">
        <v>20140</v>
      </c>
      <c r="AD60" t="s">
        <v>339</v>
      </c>
      <c r="AE60" t="s">
        <v>339</v>
      </c>
      <c r="AF60" t="s">
        <v>339</v>
      </c>
      <c r="AG60" t="s">
        <v>339</v>
      </c>
      <c r="AH60" s="2" t="s">
        <v>948</v>
      </c>
      <c r="AI60" s="2" t="s">
        <v>339</v>
      </c>
      <c r="AJ60" s="2" t="s">
        <v>339</v>
      </c>
      <c r="AK60" s="6" t="s">
        <v>1034</v>
      </c>
      <c r="AL60" s="14" t="s">
        <v>1127</v>
      </c>
      <c r="AM60" t="s">
        <v>1182</v>
      </c>
      <c r="AN60" s="15" t="s">
        <v>1185</v>
      </c>
      <c r="AO60" s="6" t="s">
        <v>1034</v>
      </c>
      <c r="AP60" s="15" t="s">
        <v>1127</v>
      </c>
      <c r="AQ60" s="16" t="s">
        <v>1285</v>
      </c>
      <c r="AR60" s="16" t="s">
        <v>1362</v>
      </c>
      <c r="AS60" t="s">
        <v>1363</v>
      </c>
      <c r="AT60" s="17">
        <v>45301</v>
      </c>
      <c r="AU60" s="17">
        <v>45301</v>
      </c>
      <c r="AV60" s="2" t="s">
        <v>1367</v>
      </c>
    </row>
    <row r="61" spans="1:48" x14ac:dyDescent="0.25">
      <c r="A61">
        <v>2023</v>
      </c>
      <c r="B61" s="17">
        <v>45200</v>
      </c>
      <c r="C61" s="17">
        <v>45291</v>
      </c>
      <c r="D61" t="s">
        <v>111</v>
      </c>
      <c r="E61" s="2" t="s">
        <v>267</v>
      </c>
      <c r="F61" s="2" t="s">
        <v>339</v>
      </c>
      <c r="G61" s="2" t="s">
        <v>339</v>
      </c>
      <c r="I61" s="2" t="s">
        <v>492</v>
      </c>
      <c r="J61" t="s">
        <v>560</v>
      </c>
      <c r="K61" t="s">
        <v>115</v>
      </c>
      <c r="L61" s="2" t="s">
        <v>117</v>
      </c>
      <c r="M61" s="2" t="s">
        <v>620</v>
      </c>
      <c r="N61" t="s">
        <v>139</v>
      </c>
      <c r="O61" t="s">
        <v>150</v>
      </c>
      <c r="P61" s="2" t="s">
        <v>726</v>
      </c>
      <c r="Q61" t="s">
        <v>157</v>
      </c>
      <c r="R61" s="2" t="s">
        <v>834</v>
      </c>
      <c r="S61" s="5">
        <v>402</v>
      </c>
      <c r="T61" s="6" t="s">
        <v>339</v>
      </c>
      <c r="U61" t="s">
        <v>180</v>
      </c>
      <c r="V61" t="s">
        <v>180</v>
      </c>
      <c r="W61" s="10" t="s">
        <v>899</v>
      </c>
      <c r="X61" s="2" t="s">
        <v>910</v>
      </c>
      <c r="Y61" s="10" t="s">
        <v>900</v>
      </c>
      <c r="Z61" s="2" t="s">
        <v>910</v>
      </c>
      <c r="AA61" s="10" t="s">
        <v>901</v>
      </c>
      <c r="AB61" t="s">
        <v>139</v>
      </c>
      <c r="AC61" s="6">
        <v>20129</v>
      </c>
      <c r="AD61" t="s">
        <v>339</v>
      </c>
      <c r="AE61" t="s">
        <v>339</v>
      </c>
      <c r="AF61" t="s">
        <v>339</v>
      </c>
      <c r="AG61" t="s">
        <v>339</v>
      </c>
      <c r="AH61" s="2" t="s">
        <v>949</v>
      </c>
      <c r="AI61" s="2" t="s">
        <v>339</v>
      </c>
      <c r="AJ61" s="2" t="s">
        <v>339</v>
      </c>
      <c r="AK61" s="6" t="s">
        <v>1035</v>
      </c>
      <c r="AL61" s="14"/>
      <c r="AM61" t="s">
        <v>1182</v>
      </c>
      <c r="AN61" s="15" t="s">
        <v>1185</v>
      </c>
      <c r="AO61" s="6" t="s">
        <v>1035</v>
      </c>
      <c r="AP61" s="15"/>
      <c r="AQ61" s="16" t="s">
        <v>1286</v>
      </c>
      <c r="AR61" s="16" t="s">
        <v>1362</v>
      </c>
      <c r="AS61" t="s">
        <v>1363</v>
      </c>
      <c r="AT61" s="17">
        <v>45301</v>
      </c>
      <c r="AU61" s="17">
        <v>45301</v>
      </c>
      <c r="AV61" s="2" t="s">
        <v>1367</v>
      </c>
    </row>
    <row r="62" spans="1:48" x14ac:dyDescent="0.25">
      <c r="A62">
        <v>2023</v>
      </c>
      <c r="B62" s="17">
        <v>45200</v>
      </c>
      <c r="C62" s="17">
        <v>45291</v>
      </c>
      <c r="D62" t="s">
        <v>111</v>
      </c>
      <c r="E62" s="2" t="s">
        <v>268</v>
      </c>
      <c r="F62" s="2" t="s">
        <v>339</v>
      </c>
      <c r="G62" s="2" t="s">
        <v>339</v>
      </c>
      <c r="I62" s="2" t="s">
        <v>493</v>
      </c>
      <c r="J62" t="s">
        <v>560</v>
      </c>
      <c r="K62" t="s">
        <v>115</v>
      </c>
      <c r="L62" s="2" t="s">
        <v>117</v>
      </c>
      <c r="M62" s="2" t="s">
        <v>621</v>
      </c>
      <c r="N62" t="s">
        <v>139</v>
      </c>
      <c r="O62" t="s">
        <v>150</v>
      </c>
      <c r="P62" s="2" t="s">
        <v>732</v>
      </c>
      <c r="Q62" t="s">
        <v>176</v>
      </c>
      <c r="R62" s="2" t="s">
        <v>786</v>
      </c>
      <c r="S62" s="5">
        <v>705</v>
      </c>
      <c r="T62" s="6" t="s">
        <v>339</v>
      </c>
      <c r="U62" t="s">
        <v>180</v>
      </c>
      <c r="V62" t="s">
        <v>180</v>
      </c>
      <c r="W62" s="10" t="s">
        <v>899</v>
      </c>
      <c r="X62" s="2" t="s">
        <v>910</v>
      </c>
      <c r="Y62" s="10" t="s">
        <v>900</v>
      </c>
      <c r="Z62" s="2" t="s">
        <v>910</v>
      </c>
      <c r="AA62" s="10" t="s">
        <v>901</v>
      </c>
      <c r="AB62" t="s">
        <v>139</v>
      </c>
      <c r="AC62" s="6">
        <v>20116</v>
      </c>
      <c r="AD62" t="s">
        <v>339</v>
      </c>
      <c r="AE62" t="s">
        <v>339</v>
      </c>
      <c r="AF62" t="s">
        <v>339</v>
      </c>
      <c r="AG62" t="s">
        <v>339</v>
      </c>
      <c r="AH62" s="2" t="s">
        <v>950</v>
      </c>
      <c r="AI62" s="2" t="s">
        <v>339</v>
      </c>
      <c r="AJ62" s="2" t="s">
        <v>339</v>
      </c>
      <c r="AK62" s="6" t="s">
        <v>1036</v>
      </c>
      <c r="AL62" s="14"/>
      <c r="AM62" t="s">
        <v>1182</v>
      </c>
      <c r="AN62" s="15" t="s">
        <v>1185</v>
      </c>
      <c r="AO62" s="6" t="s">
        <v>1036</v>
      </c>
      <c r="AP62" s="15"/>
      <c r="AQ62" s="16" t="s">
        <v>1287</v>
      </c>
      <c r="AR62" s="16" t="s">
        <v>1362</v>
      </c>
      <c r="AS62" t="s">
        <v>1363</v>
      </c>
      <c r="AT62" s="17">
        <v>45301</v>
      </c>
      <c r="AU62" s="17">
        <v>45301</v>
      </c>
      <c r="AV62" s="2" t="s">
        <v>1367</v>
      </c>
    </row>
    <row r="63" spans="1:48" x14ac:dyDescent="0.25">
      <c r="A63">
        <v>2023</v>
      </c>
      <c r="B63" s="17">
        <v>45200</v>
      </c>
      <c r="C63" s="17">
        <v>45291</v>
      </c>
      <c r="D63" t="s">
        <v>112</v>
      </c>
      <c r="E63" s="2" t="s">
        <v>269</v>
      </c>
      <c r="F63" s="2" t="s">
        <v>381</v>
      </c>
      <c r="G63" s="2" t="s">
        <v>382</v>
      </c>
      <c r="H63" t="s">
        <v>113</v>
      </c>
      <c r="I63" s="2" t="s">
        <v>494</v>
      </c>
      <c r="J63" t="s">
        <v>339</v>
      </c>
      <c r="K63" t="s">
        <v>115</v>
      </c>
      <c r="L63" s="2" t="s">
        <v>117</v>
      </c>
      <c r="M63" s="2" t="s">
        <v>622</v>
      </c>
      <c r="N63" t="s">
        <v>136</v>
      </c>
      <c r="O63" t="s">
        <v>150</v>
      </c>
      <c r="P63" s="2" t="s">
        <v>726</v>
      </c>
      <c r="Q63" t="s">
        <v>157</v>
      </c>
      <c r="R63" s="2" t="s">
        <v>835</v>
      </c>
      <c r="S63" s="5">
        <v>4478</v>
      </c>
      <c r="T63" s="6" t="s">
        <v>339</v>
      </c>
      <c r="U63" t="s">
        <v>180</v>
      </c>
      <c r="V63" t="s">
        <v>180</v>
      </c>
      <c r="W63" s="10" t="s">
        <v>919</v>
      </c>
      <c r="X63" s="2" t="s">
        <v>136</v>
      </c>
      <c r="Y63" s="10" t="s">
        <v>920</v>
      </c>
      <c r="Z63" s="2" t="s">
        <v>136</v>
      </c>
      <c r="AA63" s="10" t="s">
        <v>13</v>
      </c>
      <c r="AB63" t="s">
        <v>136</v>
      </c>
      <c r="AC63" s="6">
        <v>45050</v>
      </c>
      <c r="AD63" t="s">
        <v>339</v>
      </c>
      <c r="AE63" t="s">
        <v>339</v>
      </c>
      <c r="AF63" t="s">
        <v>339</v>
      </c>
      <c r="AG63" t="s">
        <v>339</v>
      </c>
      <c r="AH63" s="2" t="s">
        <v>269</v>
      </c>
      <c r="AI63" s="2" t="s">
        <v>381</v>
      </c>
      <c r="AJ63" s="2" t="s">
        <v>382</v>
      </c>
      <c r="AK63" s="6" t="s">
        <v>1037</v>
      </c>
      <c r="AL63" s="14" t="s">
        <v>1128</v>
      </c>
      <c r="AM63" t="s">
        <v>1182</v>
      </c>
      <c r="AN63" s="15" t="s">
        <v>1205</v>
      </c>
      <c r="AO63" s="6" t="s">
        <v>1037</v>
      </c>
      <c r="AP63" s="15" t="s">
        <v>1128</v>
      </c>
      <c r="AQ63" s="16" t="s">
        <v>1288</v>
      </c>
      <c r="AR63" s="16" t="s">
        <v>1362</v>
      </c>
      <c r="AS63" t="s">
        <v>1363</v>
      </c>
      <c r="AT63" s="17">
        <v>45301</v>
      </c>
      <c r="AU63" s="17">
        <v>45301</v>
      </c>
      <c r="AV63" s="2" t="s">
        <v>1366</v>
      </c>
    </row>
    <row r="64" spans="1:48" x14ac:dyDescent="0.25">
      <c r="A64">
        <v>2023</v>
      </c>
      <c r="B64" s="17">
        <v>45200</v>
      </c>
      <c r="C64" s="17">
        <v>45291</v>
      </c>
      <c r="D64" t="s">
        <v>111</v>
      </c>
      <c r="E64" s="2" t="s">
        <v>270</v>
      </c>
      <c r="F64" s="2" t="s">
        <v>339</v>
      </c>
      <c r="G64" s="2" t="s">
        <v>339</v>
      </c>
      <c r="I64" s="2" t="s">
        <v>495</v>
      </c>
      <c r="J64" t="s">
        <v>560</v>
      </c>
      <c r="K64" t="s">
        <v>115</v>
      </c>
      <c r="L64" s="2" t="s">
        <v>117</v>
      </c>
      <c r="M64" s="2" t="s">
        <v>623</v>
      </c>
      <c r="N64" t="s">
        <v>139</v>
      </c>
      <c r="O64" t="s">
        <v>150</v>
      </c>
      <c r="P64" s="2" t="s">
        <v>726</v>
      </c>
      <c r="Q64" t="s">
        <v>176</v>
      </c>
      <c r="R64" s="2" t="s">
        <v>139</v>
      </c>
      <c r="S64" s="5">
        <v>732</v>
      </c>
      <c r="T64" s="6">
        <v>1</v>
      </c>
      <c r="U64" t="s">
        <v>180</v>
      </c>
      <c r="V64" t="s">
        <v>180</v>
      </c>
      <c r="W64" s="10" t="s">
        <v>899</v>
      </c>
      <c r="X64" s="2" t="s">
        <v>910</v>
      </c>
      <c r="Y64" s="10" t="s">
        <v>900</v>
      </c>
      <c r="Z64" s="2" t="s">
        <v>910</v>
      </c>
      <c r="AA64" s="10" t="s">
        <v>901</v>
      </c>
      <c r="AB64" t="s">
        <v>139</v>
      </c>
      <c r="AC64" s="6">
        <v>20064</v>
      </c>
      <c r="AD64" t="s">
        <v>339</v>
      </c>
      <c r="AE64" t="s">
        <v>339</v>
      </c>
      <c r="AF64" t="s">
        <v>339</v>
      </c>
      <c r="AG64" t="s">
        <v>339</v>
      </c>
      <c r="AH64" s="2" t="s">
        <v>951</v>
      </c>
      <c r="AI64" s="2" t="s">
        <v>339</v>
      </c>
      <c r="AJ64" s="2" t="s">
        <v>339</v>
      </c>
      <c r="AK64" s="6" t="s">
        <v>1038</v>
      </c>
      <c r="AL64" s="14" t="s">
        <v>1129</v>
      </c>
      <c r="AM64" t="s">
        <v>1182</v>
      </c>
      <c r="AN64" s="15" t="s">
        <v>1185</v>
      </c>
      <c r="AO64" s="6" t="s">
        <v>1038</v>
      </c>
      <c r="AP64" s="15" t="s">
        <v>1129</v>
      </c>
      <c r="AQ64" s="16" t="s">
        <v>1289</v>
      </c>
      <c r="AR64" s="16" t="s">
        <v>1362</v>
      </c>
      <c r="AS64" t="s">
        <v>1363</v>
      </c>
      <c r="AT64" s="17">
        <v>45301</v>
      </c>
      <c r="AU64" s="17">
        <v>45301</v>
      </c>
      <c r="AV64" s="2" t="s">
        <v>1367</v>
      </c>
    </row>
    <row r="65" spans="1:48" x14ac:dyDescent="0.25">
      <c r="A65">
        <v>2023</v>
      </c>
      <c r="B65" s="17">
        <v>45200</v>
      </c>
      <c r="C65" s="17">
        <v>45291</v>
      </c>
      <c r="D65" s="2" t="s">
        <v>112</v>
      </c>
      <c r="E65" s="2" t="s">
        <v>271</v>
      </c>
      <c r="F65" s="2" t="s">
        <v>383</v>
      </c>
      <c r="G65" s="2" t="s">
        <v>384</v>
      </c>
      <c r="H65" s="2" t="s">
        <v>113</v>
      </c>
      <c r="I65" s="2" t="s">
        <v>496</v>
      </c>
      <c r="J65" s="2" t="s">
        <v>339</v>
      </c>
      <c r="K65" t="s">
        <v>115</v>
      </c>
      <c r="L65" s="2" t="s">
        <v>117</v>
      </c>
      <c r="M65" s="2" t="s">
        <v>624</v>
      </c>
      <c r="N65" t="s">
        <v>139</v>
      </c>
      <c r="O65" t="s">
        <v>150</v>
      </c>
      <c r="P65" s="2" t="s">
        <v>718</v>
      </c>
      <c r="Q65" s="2" t="s">
        <v>157</v>
      </c>
      <c r="R65" s="2" t="s">
        <v>836</v>
      </c>
      <c r="S65" s="5">
        <v>116</v>
      </c>
      <c r="T65" s="6" t="s">
        <v>339</v>
      </c>
      <c r="U65" t="s">
        <v>180</v>
      </c>
      <c r="V65" t="s">
        <v>180</v>
      </c>
      <c r="W65" s="10" t="s">
        <v>899</v>
      </c>
      <c r="X65" s="2" t="s">
        <v>910</v>
      </c>
      <c r="Y65" s="10" t="s">
        <v>900</v>
      </c>
      <c r="Z65" s="2" t="s">
        <v>910</v>
      </c>
      <c r="AA65" s="10" t="s">
        <v>901</v>
      </c>
      <c r="AB65" t="s">
        <v>139</v>
      </c>
      <c r="AC65" s="6">
        <v>20290</v>
      </c>
      <c r="AD65" t="s">
        <v>339</v>
      </c>
      <c r="AE65" t="s">
        <v>339</v>
      </c>
      <c r="AF65" t="s">
        <v>339</v>
      </c>
      <c r="AG65" t="s">
        <v>339</v>
      </c>
      <c r="AH65" s="2" t="s">
        <v>271</v>
      </c>
      <c r="AI65" s="2" t="s">
        <v>383</v>
      </c>
      <c r="AJ65" s="2" t="s">
        <v>384</v>
      </c>
      <c r="AK65" s="6" t="s">
        <v>1039</v>
      </c>
      <c r="AL65" s="14" t="s">
        <v>1130</v>
      </c>
      <c r="AM65" t="s">
        <v>1182</v>
      </c>
      <c r="AN65" s="15" t="s">
        <v>1185</v>
      </c>
      <c r="AO65" s="6" t="s">
        <v>1039</v>
      </c>
      <c r="AP65" s="15" t="s">
        <v>1130</v>
      </c>
      <c r="AQ65" s="16" t="s">
        <v>1290</v>
      </c>
      <c r="AR65" s="16" t="s">
        <v>1362</v>
      </c>
      <c r="AS65" t="s">
        <v>1363</v>
      </c>
      <c r="AT65" s="17">
        <v>45301</v>
      </c>
      <c r="AU65" s="17">
        <v>45301</v>
      </c>
      <c r="AV65" s="2" t="s">
        <v>1366</v>
      </c>
    </row>
    <row r="66" spans="1:48" x14ac:dyDescent="0.25">
      <c r="A66">
        <v>2023</v>
      </c>
      <c r="B66" s="17">
        <v>45200</v>
      </c>
      <c r="C66" s="17">
        <v>45291</v>
      </c>
      <c r="D66" t="s">
        <v>111</v>
      </c>
      <c r="E66" s="2" t="s">
        <v>272</v>
      </c>
      <c r="F66" s="2" t="s">
        <v>339</v>
      </c>
      <c r="G66" s="2" t="s">
        <v>339</v>
      </c>
      <c r="I66" s="2" t="s">
        <v>497</v>
      </c>
      <c r="J66" t="s">
        <v>561</v>
      </c>
      <c r="K66" t="s">
        <v>115</v>
      </c>
      <c r="L66" s="2" t="s">
        <v>117</v>
      </c>
      <c r="M66" s="2" t="s">
        <v>625</v>
      </c>
      <c r="N66" t="s">
        <v>139</v>
      </c>
      <c r="O66" t="s">
        <v>150</v>
      </c>
      <c r="P66" s="2" t="s">
        <v>726</v>
      </c>
      <c r="Q66" t="s">
        <v>157</v>
      </c>
      <c r="R66" s="2" t="s">
        <v>837</v>
      </c>
      <c r="S66" s="5">
        <v>401</v>
      </c>
      <c r="T66" s="6" t="s">
        <v>778</v>
      </c>
      <c r="U66" t="s">
        <v>180</v>
      </c>
      <c r="V66" t="s">
        <v>180</v>
      </c>
      <c r="W66" s="10" t="s">
        <v>899</v>
      </c>
      <c r="X66" s="2" t="s">
        <v>910</v>
      </c>
      <c r="Y66" s="10" t="s">
        <v>900</v>
      </c>
      <c r="Z66" s="2" t="s">
        <v>910</v>
      </c>
      <c r="AA66" s="10" t="s">
        <v>901</v>
      </c>
      <c r="AB66" t="s">
        <v>139</v>
      </c>
      <c r="AC66" s="6">
        <v>20126</v>
      </c>
      <c r="AD66" t="s">
        <v>339</v>
      </c>
      <c r="AE66" t="s">
        <v>339</v>
      </c>
      <c r="AF66" t="s">
        <v>339</v>
      </c>
      <c r="AG66" t="s">
        <v>339</v>
      </c>
      <c r="AH66" s="2" t="s">
        <v>272</v>
      </c>
      <c r="AI66" s="2" t="s">
        <v>339</v>
      </c>
      <c r="AJ66" s="2" t="s">
        <v>339</v>
      </c>
      <c r="AK66" s="6" t="s">
        <v>1040</v>
      </c>
      <c r="AL66" s="14" t="s">
        <v>1131</v>
      </c>
      <c r="AM66" t="s">
        <v>1182</v>
      </c>
      <c r="AN66" s="15" t="s">
        <v>1185</v>
      </c>
      <c r="AO66" s="6" t="s">
        <v>1040</v>
      </c>
      <c r="AP66" s="15" t="s">
        <v>1131</v>
      </c>
      <c r="AQ66" s="16" t="s">
        <v>1291</v>
      </c>
      <c r="AR66" s="16" t="s">
        <v>1362</v>
      </c>
      <c r="AS66" t="s">
        <v>1363</v>
      </c>
      <c r="AT66" s="17">
        <v>45301</v>
      </c>
      <c r="AU66" s="17">
        <v>45301</v>
      </c>
      <c r="AV66" s="2" t="s">
        <v>1367</v>
      </c>
    </row>
    <row r="67" spans="1:48" x14ac:dyDescent="0.25">
      <c r="A67">
        <v>2023</v>
      </c>
      <c r="B67" s="17">
        <v>45200</v>
      </c>
      <c r="C67" s="17">
        <v>45291</v>
      </c>
      <c r="D67" t="s">
        <v>112</v>
      </c>
      <c r="E67" s="2" t="s">
        <v>273</v>
      </c>
      <c r="F67" s="2" t="s">
        <v>385</v>
      </c>
      <c r="G67" s="2" t="s">
        <v>386</v>
      </c>
      <c r="H67" t="s">
        <v>113</v>
      </c>
      <c r="I67" s="2" t="s">
        <v>498</v>
      </c>
      <c r="J67" t="s">
        <v>339</v>
      </c>
      <c r="K67" t="s">
        <v>115</v>
      </c>
      <c r="L67" s="2" t="s">
        <v>568</v>
      </c>
      <c r="M67" s="2" t="s">
        <v>626</v>
      </c>
      <c r="N67" t="s">
        <v>139</v>
      </c>
      <c r="O67" t="s">
        <v>150</v>
      </c>
      <c r="P67" s="2" t="s">
        <v>726</v>
      </c>
      <c r="Q67" t="s">
        <v>157</v>
      </c>
      <c r="R67" s="2" t="s">
        <v>838</v>
      </c>
      <c r="S67" s="5">
        <v>810</v>
      </c>
      <c r="T67" s="6" t="s">
        <v>339</v>
      </c>
      <c r="U67" t="s">
        <v>180</v>
      </c>
      <c r="V67" t="s">
        <v>180</v>
      </c>
      <c r="W67" s="10" t="s">
        <v>899</v>
      </c>
      <c r="X67" s="2" t="s">
        <v>910</v>
      </c>
      <c r="Y67" s="10" t="s">
        <v>900</v>
      </c>
      <c r="Z67" s="2" t="s">
        <v>910</v>
      </c>
      <c r="AA67" s="10" t="s">
        <v>901</v>
      </c>
      <c r="AB67" t="s">
        <v>139</v>
      </c>
      <c r="AC67" s="6">
        <v>20050</v>
      </c>
      <c r="AD67" t="s">
        <v>339</v>
      </c>
      <c r="AE67" t="s">
        <v>339</v>
      </c>
      <c r="AF67" t="s">
        <v>339</v>
      </c>
      <c r="AG67" t="s">
        <v>339</v>
      </c>
      <c r="AH67" s="2" t="s">
        <v>952</v>
      </c>
      <c r="AI67" s="2" t="s">
        <v>385</v>
      </c>
      <c r="AJ67" s="2" t="s">
        <v>386</v>
      </c>
      <c r="AK67" s="6" t="s">
        <v>1041</v>
      </c>
      <c r="AL67" s="14" t="s">
        <v>1132</v>
      </c>
      <c r="AM67" t="s">
        <v>1182</v>
      </c>
      <c r="AN67" s="15" t="s">
        <v>1185</v>
      </c>
      <c r="AO67" s="6" t="s">
        <v>1041</v>
      </c>
      <c r="AP67" s="15" t="s">
        <v>1132</v>
      </c>
      <c r="AQ67" s="16" t="s">
        <v>1292</v>
      </c>
      <c r="AR67" s="16" t="s">
        <v>1362</v>
      </c>
      <c r="AS67" t="s">
        <v>1363</v>
      </c>
      <c r="AT67" s="17">
        <v>45301</v>
      </c>
      <c r="AU67" s="17">
        <v>45301</v>
      </c>
      <c r="AV67" s="2" t="s">
        <v>1366</v>
      </c>
    </row>
    <row r="68" spans="1:48" x14ac:dyDescent="0.25">
      <c r="A68">
        <v>2023</v>
      </c>
      <c r="B68" s="17">
        <v>45200</v>
      </c>
      <c r="C68" s="17">
        <v>45291</v>
      </c>
      <c r="D68" t="s">
        <v>111</v>
      </c>
      <c r="E68" s="2" t="s">
        <v>274</v>
      </c>
      <c r="F68" s="2" t="s">
        <v>339</v>
      </c>
      <c r="G68" s="2" t="s">
        <v>339</v>
      </c>
      <c r="I68" s="2" t="s">
        <v>499</v>
      </c>
      <c r="J68" t="s">
        <v>564</v>
      </c>
      <c r="K68" t="s">
        <v>115</v>
      </c>
      <c r="L68" s="2" t="s">
        <v>568</v>
      </c>
      <c r="M68" s="2" t="s">
        <v>627</v>
      </c>
      <c r="N68" t="s">
        <v>139</v>
      </c>
      <c r="O68" t="s">
        <v>150</v>
      </c>
      <c r="P68" s="2" t="s">
        <v>733</v>
      </c>
      <c r="Q68" t="s">
        <v>176</v>
      </c>
      <c r="R68" s="2" t="s">
        <v>839</v>
      </c>
      <c r="S68" s="5">
        <v>1306</v>
      </c>
      <c r="T68" s="6" t="s">
        <v>781</v>
      </c>
      <c r="U68" t="s">
        <v>180</v>
      </c>
      <c r="V68" t="s">
        <v>180</v>
      </c>
      <c r="W68" s="10" t="s">
        <v>899</v>
      </c>
      <c r="X68" s="2" t="s">
        <v>910</v>
      </c>
      <c r="Y68" s="10" t="s">
        <v>900</v>
      </c>
      <c r="Z68" s="2" t="s">
        <v>910</v>
      </c>
      <c r="AA68" s="10" t="s">
        <v>901</v>
      </c>
      <c r="AB68" t="s">
        <v>139</v>
      </c>
      <c r="AC68" s="6">
        <v>20137</v>
      </c>
      <c r="AD68" t="s">
        <v>339</v>
      </c>
      <c r="AE68" t="s">
        <v>339</v>
      </c>
      <c r="AF68" t="s">
        <v>339</v>
      </c>
      <c r="AG68" t="s">
        <v>339</v>
      </c>
      <c r="AH68" s="2" t="s">
        <v>274</v>
      </c>
      <c r="AI68" s="2" t="s">
        <v>339</v>
      </c>
      <c r="AJ68" s="2" t="s">
        <v>339</v>
      </c>
      <c r="AK68" s="6"/>
      <c r="AL68" s="14"/>
      <c r="AM68" t="s">
        <v>1182</v>
      </c>
      <c r="AN68" s="15" t="s">
        <v>1185</v>
      </c>
      <c r="AO68" s="6"/>
      <c r="AP68" s="15"/>
      <c r="AQ68" s="16" t="s">
        <v>1293</v>
      </c>
      <c r="AR68" s="16" t="s">
        <v>1362</v>
      </c>
      <c r="AS68" t="s">
        <v>1363</v>
      </c>
      <c r="AT68" s="17">
        <v>45301</v>
      </c>
      <c r="AU68" s="17">
        <v>45301</v>
      </c>
      <c r="AV68" s="2" t="s">
        <v>1367</v>
      </c>
    </row>
    <row r="69" spans="1:48" x14ac:dyDescent="0.25">
      <c r="A69">
        <v>2023</v>
      </c>
      <c r="B69" s="17">
        <v>45200</v>
      </c>
      <c r="C69" s="17">
        <v>45291</v>
      </c>
      <c r="D69" t="s">
        <v>111</v>
      </c>
      <c r="E69" s="2" t="s">
        <v>275</v>
      </c>
      <c r="F69" s="2" t="s">
        <v>339</v>
      </c>
      <c r="G69" s="2" t="s">
        <v>339</v>
      </c>
      <c r="I69" s="2" t="s">
        <v>500</v>
      </c>
      <c r="J69" t="s">
        <v>560</v>
      </c>
      <c r="K69" t="s">
        <v>115</v>
      </c>
      <c r="L69" s="2" t="s">
        <v>568</v>
      </c>
      <c r="M69" s="2" t="s">
        <v>628</v>
      </c>
      <c r="N69" t="s">
        <v>139</v>
      </c>
      <c r="O69" t="s">
        <v>150</v>
      </c>
      <c r="P69" s="2" t="s">
        <v>726</v>
      </c>
      <c r="Q69" t="s">
        <v>157</v>
      </c>
      <c r="R69" s="2" t="s">
        <v>840</v>
      </c>
      <c r="S69" s="5">
        <v>104</v>
      </c>
      <c r="T69" s="6" t="s">
        <v>778</v>
      </c>
      <c r="U69" t="s">
        <v>180</v>
      </c>
      <c r="V69" t="s">
        <v>180</v>
      </c>
      <c r="W69" s="10" t="s">
        <v>899</v>
      </c>
      <c r="X69" s="2" t="s">
        <v>910</v>
      </c>
      <c r="Y69" s="10" t="s">
        <v>900</v>
      </c>
      <c r="Z69" s="2" t="s">
        <v>910</v>
      </c>
      <c r="AA69" s="10" t="s">
        <v>901</v>
      </c>
      <c r="AB69" t="s">
        <v>139</v>
      </c>
      <c r="AC69" s="6">
        <v>20230</v>
      </c>
      <c r="AD69" t="s">
        <v>339</v>
      </c>
      <c r="AE69" t="s">
        <v>339</v>
      </c>
      <c r="AF69" t="s">
        <v>339</v>
      </c>
      <c r="AG69" t="s">
        <v>339</v>
      </c>
      <c r="AH69" s="2" t="s">
        <v>275</v>
      </c>
      <c r="AI69" s="2" t="s">
        <v>339</v>
      </c>
      <c r="AJ69" s="2" t="s">
        <v>339</v>
      </c>
      <c r="AK69" s="6" t="s">
        <v>1042</v>
      </c>
      <c r="AL69" s="14" t="s">
        <v>1133</v>
      </c>
      <c r="AM69" t="s">
        <v>1182</v>
      </c>
      <c r="AN69" s="15" t="s">
        <v>1206</v>
      </c>
      <c r="AO69" s="6" t="s">
        <v>1042</v>
      </c>
      <c r="AP69" s="15" t="s">
        <v>1133</v>
      </c>
      <c r="AQ69" s="16" t="s">
        <v>1294</v>
      </c>
      <c r="AR69" s="16" t="s">
        <v>1362</v>
      </c>
      <c r="AS69" t="s">
        <v>1363</v>
      </c>
      <c r="AT69" s="17">
        <v>45301</v>
      </c>
      <c r="AU69" s="17">
        <v>45301</v>
      </c>
      <c r="AV69" s="2" t="s">
        <v>1367</v>
      </c>
    </row>
    <row r="70" spans="1:48" x14ac:dyDescent="0.25">
      <c r="A70">
        <v>2023</v>
      </c>
      <c r="B70" s="17">
        <v>45200</v>
      </c>
      <c r="C70" s="17">
        <v>45291</v>
      </c>
      <c r="D70" t="s">
        <v>111</v>
      </c>
      <c r="E70" s="2" t="s">
        <v>276</v>
      </c>
      <c r="F70" s="2" t="s">
        <v>339</v>
      </c>
      <c r="G70" s="2" t="s">
        <v>339</v>
      </c>
      <c r="I70" s="2" t="s">
        <v>501</v>
      </c>
      <c r="J70" t="s">
        <v>561</v>
      </c>
      <c r="K70" t="s">
        <v>115</v>
      </c>
      <c r="L70" s="2" t="s">
        <v>568</v>
      </c>
      <c r="M70" s="2" t="s">
        <v>629</v>
      </c>
      <c r="N70" t="s">
        <v>139</v>
      </c>
      <c r="O70" t="s">
        <v>150</v>
      </c>
      <c r="P70" s="2" t="s">
        <v>734</v>
      </c>
      <c r="Q70" t="s">
        <v>176</v>
      </c>
      <c r="R70" s="2" t="s">
        <v>787</v>
      </c>
      <c r="S70" s="5">
        <v>609</v>
      </c>
      <c r="T70" s="6" t="s">
        <v>339</v>
      </c>
      <c r="U70" t="s">
        <v>180</v>
      </c>
      <c r="V70" t="s">
        <v>180</v>
      </c>
      <c r="W70" s="10" t="s">
        <v>899</v>
      </c>
      <c r="X70" s="2" t="s">
        <v>910</v>
      </c>
      <c r="Y70" s="10" t="s">
        <v>900</v>
      </c>
      <c r="Z70" s="2" t="s">
        <v>910</v>
      </c>
      <c r="AA70" s="10" t="s">
        <v>901</v>
      </c>
      <c r="AB70" t="s">
        <v>139</v>
      </c>
      <c r="AC70" s="6">
        <v>20000</v>
      </c>
      <c r="AD70" t="s">
        <v>339</v>
      </c>
      <c r="AE70" t="s">
        <v>339</v>
      </c>
      <c r="AF70" t="s">
        <v>339</v>
      </c>
      <c r="AG70" t="s">
        <v>339</v>
      </c>
      <c r="AH70" s="2" t="s">
        <v>276</v>
      </c>
      <c r="AI70" s="2" t="s">
        <v>339</v>
      </c>
      <c r="AJ70" s="2" t="s">
        <v>339</v>
      </c>
      <c r="AK70" s="6" t="s">
        <v>1043</v>
      </c>
      <c r="AL70" s="14"/>
      <c r="AM70" t="s">
        <v>1182</v>
      </c>
      <c r="AN70" s="15" t="s">
        <v>1185</v>
      </c>
      <c r="AO70" s="6" t="s">
        <v>1043</v>
      </c>
      <c r="AP70" s="15"/>
      <c r="AQ70" s="16" t="s">
        <v>1295</v>
      </c>
      <c r="AR70" s="16" t="s">
        <v>1362</v>
      </c>
      <c r="AS70" t="s">
        <v>1363</v>
      </c>
      <c r="AT70" s="17">
        <v>45301</v>
      </c>
      <c r="AU70" s="17">
        <v>45301</v>
      </c>
      <c r="AV70" s="2" t="s">
        <v>1367</v>
      </c>
    </row>
    <row r="71" spans="1:48" x14ac:dyDescent="0.25">
      <c r="A71">
        <v>2023</v>
      </c>
      <c r="B71" s="17">
        <v>45200</v>
      </c>
      <c r="C71" s="17">
        <v>45291</v>
      </c>
      <c r="D71" t="s">
        <v>112</v>
      </c>
      <c r="E71" s="2" t="s">
        <v>277</v>
      </c>
      <c r="F71" s="2" t="s">
        <v>379</v>
      </c>
      <c r="G71" s="2" t="s">
        <v>387</v>
      </c>
      <c r="H71" t="s">
        <v>113</v>
      </c>
      <c r="I71" s="2" t="s">
        <v>502</v>
      </c>
      <c r="J71" t="s">
        <v>339</v>
      </c>
      <c r="K71" t="s">
        <v>115</v>
      </c>
      <c r="L71" s="2" t="s">
        <v>117</v>
      </c>
      <c r="M71" s="2" t="s">
        <v>630</v>
      </c>
      <c r="N71" t="s">
        <v>139</v>
      </c>
      <c r="O71" t="s">
        <v>150</v>
      </c>
      <c r="P71" s="2" t="s">
        <v>707</v>
      </c>
      <c r="Q71" t="s">
        <v>157</v>
      </c>
      <c r="R71" s="2" t="s">
        <v>841</v>
      </c>
      <c r="S71" s="5">
        <v>579</v>
      </c>
      <c r="T71" s="6" t="s">
        <v>339</v>
      </c>
      <c r="U71" t="s">
        <v>180</v>
      </c>
      <c r="V71" t="s">
        <v>180</v>
      </c>
      <c r="W71" s="10" t="s">
        <v>899</v>
      </c>
      <c r="X71" s="2" t="s">
        <v>910</v>
      </c>
      <c r="Y71" s="10" t="s">
        <v>900</v>
      </c>
      <c r="Z71" s="2" t="s">
        <v>910</v>
      </c>
      <c r="AA71" s="10" t="s">
        <v>901</v>
      </c>
      <c r="AB71" t="s">
        <v>139</v>
      </c>
      <c r="AC71" s="6">
        <v>20000</v>
      </c>
      <c r="AD71" t="s">
        <v>339</v>
      </c>
      <c r="AE71" t="s">
        <v>339</v>
      </c>
      <c r="AF71" t="s">
        <v>339</v>
      </c>
      <c r="AG71" t="s">
        <v>339</v>
      </c>
      <c r="AH71" s="2" t="s">
        <v>277</v>
      </c>
      <c r="AI71" s="2" t="s">
        <v>379</v>
      </c>
      <c r="AJ71" s="2" t="s">
        <v>387</v>
      </c>
      <c r="AK71" s="6" t="s">
        <v>1044</v>
      </c>
      <c r="AL71" s="14" t="s">
        <v>1134</v>
      </c>
      <c r="AM71" t="s">
        <v>1182</v>
      </c>
      <c r="AN71" s="15" t="s">
        <v>1185</v>
      </c>
      <c r="AO71" s="6" t="s">
        <v>1044</v>
      </c>
      <c r="AP71" s="15" t="s">
        <v>1134</v>
      </c>
      <c r="AQ71" s="16" t="s">
        <v>1296</v>
      </c>
      <c r="AR71" s="16" t="s">
        <v>1362</v>
      </c>
      <c r="AS71" t="s">
        <v>1363</v>
      </c>
      <c r="AT71" s="17">
        <v>45301</v>
      </c>
      <c r="AU71" s="17">
        <v>45301</v>
      </c>
      <c r="AV71" s="2" t="s">
        <v>1366</v>
      </c>
    </row>
    <row r="72" spans="1:48" x14ac:dyDescent="0.25">
      <c r="A72">
        <v>2023</v>
      </c>
      <c r="B72" s="17">
        <v>45200</v>
      </c>
      <c r="C72" s="17">
        <v>45291</v>
      </c>
      <c r="D72" t="s">
        <v>111</v>
      </c>
      <c r="E72" s="2" t="s">
        <v>278</v>
      </c>
      <c r="F72" s="2" t="s">
        <v>388</v>
      </c>
      <c r="G72" s="2" t="s">
        <v>384</v>
      </c>
      <c r="H72" t="s">
        <v>114</v>
      </c>
      <c r="I72" s="2" t="s">
        <v>503</v>
      </c>
      <c r="J72" t="s">
        <v>339</v>
      </c>
      <c r="K72" t="s">
        <v>115</v>
      </c>
      <c r="L72" s="2" t="s">
        <v>568</v>
      </c>
      <c r="M72" s="2" t="s">
        <v>631</v>
      </c>
      <c r="N72" t="s">
        <v>139</v>
      </c>
      <c r="O72" t="s">
        <v>150</v>
      </c>
      <c r="P72" s="2" t="s">
        <v>726</v>
      </c>
      <c r="Q72" t="s">
        <v>157</v>
      </c>
      <c r="R72" s="2" t="s">
        <v>842</v>
      </c>
      <c r="S72" s="5">
        <v>105</v>
      </c>
      <c r="T72" s="6" t="s">
        <v>339</v>
      </c>
      <c r="U72" t="s">
        <v>180</v>
      </c>
      <c r="V72" t="s">
        <v>180</v>
      </c>
      <c r="W72" s="10" t="s">
        <v>899</v>
      </c>
      <c r="X72" s="2" t="s">
        <v>910</v>
      </c>
      <c r="Y72" s="10" t="s">
        <v>900</v>
      </c>
      <c r="Z72" s="2" t="s">
        <v>910</v>
      </c>
      <c r="AA72" s="10" t="s">
        <v>901</v>
      </c>
      <c r="AB72" t="s">
        <v>139</v>
      </c>
      <c r="AC72" s="6">
        <v>20100</v>
      </c>
      <c r="AD72" t="s">
        <v>339</v>
      </c>
      <c r="AE72" t="s">
        <v>339</v>
      </c>
      <c r="AF72" t="s">
        <v>339</v>
      </c>
      <c r="AG72" t="s">
        <v>339</v>
      </c>
      <c r="AH72" s="2" t="s">
        <v>953</v>
      </c>
      <c r="AI72" s="2" t="s">
        <v>388</v>
      </c>
      <c r="AJ72" s="2" t="s">
        <v>384</v>
      </c>
      <c r="AK72" s="6"/>
      <c r="AL72" s="14"/>
      <c r="AM72" t="s">
        <v>1182</v>
      </c>
      <c r="AN72" s="15" t="s">
        <v>1185</v>
      </c>
      <c r="AO72" s="6"/>
      <c r="AP72" s="15"/>
      <c r="AQ72" s="16" t="s">
        <v>1297</v>
      </c>
      <c r="AR72" s="16" t="s">
        <v>1362</v>
      </c>
      <c r="AS72" t="s">
        <v>1363</v>
      </c>
      <c r="AT72" s="17">
        <v>45301</v>
      </c>
      <c r="AU72" s="17">
        <v>45301</v>
      </c>
      <c r="AV72" s="2" t="s">
        <v>1366</v>
      </c>
    </row>
    <row r="73" spans="1:48" x14ac:dyDescent="0.25">
      <c r="A73">
        <v>2023</v>
      </c>
      <c r="B73" s="17">
        <v>45200</v>
      </c>
      <c r="C73" s="17">
        <v>45291</v>
      </c>
      <c r="D73" t="s">
        <v>111</v>
      </c>
      <c r="E73" s="2" t="s">
        <v>279</v>
      </c>
      <c r="F73" s="2" t="s">
        <v>339</v>
      </c>
      <c r="G73" s="2" t="s">
        <v>339</v>
      </c>
      <c r="I73" s="2" t="s">
        <v>504</v>
      </c>
      <c r="J73" t="s">
        <v>565</v>
      </c>
      <c r="K73" t="s">
        <v>115</v>
      </c>
      <c r="L73" s="2" t="s">
        <v>568</v>
      </c>
      <c r="M73" s="2" t="s">
        <v>632</v>
      </c>
      <c r="N73" t="s">
        <v>139</v>
      </c>
      <c r="O73" t="s">
        <v>150</v>
      </c>
      <c r="P73" s="2" t="s">
        <v>735</v>
      </c>
      <c r="Q73" t="s">
        <v>157</v>
      </c>
      <c r="R73" s="2" t="s">
        <v>843</v>
      </c>
      <c r="S73" s="5">
        <v>250</v>
      </c>
      <c r="T73" s="6" t="s">
        <v>339</v>
      </c>
      <c r="U73" t="s">
        <v>180</v>
      </c>
      <c r="V73" t="s">
        <v>180</v>
      </c>
      <c r="W73" s="10" t="s">
        <v>899</v>
      </c>
      <c r="X73" s="2" t="s">
        <v>910</v>
      </c>
      <c r="Y73" s="10" t="s">
        <v>900</v>
      </c>
      <c r="Z73" s="2" t="s">
        <v>910</v>
      </c>
      <c r="AA73" s="10" t="s">
        <v>901</v>
      </c>
      <c r="AB73" t="s">
        <v>139</v>
      </c>
      <c r="AC73" s="6">
        <v>6600</v>
      </c>
      <c r="AD73" t="s">
        <v>339</v>
      </c>
      <c r="AE73" t="s">
        <v>339</v>
      </c>
      <c r="AF73" t="s">
        <v>339</v>
      </c>
      <c r="AG73" t="s">
        <v>339</v>
      </c>
      <c r="AH73" s="2" t="s">
        <v>954</v>
      </c>
      <c r="AI73" s="2" t="s">
        <v>339</v>
      </c>
      <c r="AJ73" s="2" t="s">
        <v>339</v>
      </c>
      <c r="AK73" s="6" t="s">
        <v>1045</v>
      </c>
      <c r="AL73" s="14"/>
      <c r="AM73" t="s">
        <v>1182</v>
      </c>
      <c r="AN73" s="15" t="s">
        <v>1207</v>
      </c>
      <c r="AO73" s="6" t="s">
        <v>1045</v>
      </c>
      <c r="AP73" s="15" t="s">
        <v>1228</v>
      </c>
      <c r="AQ73" s="16" t="s">
        <v>1298</v>
      </c>
      <c r="AR73" s="16" t="s">
        <v>1362</v>
      </c>
      <c r="AS73" t="s">
        <v>1363</v>
      </c>
      <c r="AT73" s="17">
        <v>45301</v>
      </c>
      <c r="AU73" s="17">
        <v>45301</v>
      </c>
      <c r="AV73" s="2" t="s">
        <v>1367</v>
      </c>
    </row>
    <row r="74" spans="1:48" x14ac:dyDescent="0.25">
      <c r="A74">
        <v>2023</v>
      </c>
      <c r="B74" s="17">
        <v>45200</v>
      </c>
      <c r="C74" s="17">
        <v>45291</v>
      </c>
      <c r="D74" s="2" t="s">
        <v>111</v>
      </c>
      <c r="E74" s="2" t="s">
        <v>280</v>
      </c>
      <c r="F74" s="2" t="s">
        <v>389</v>
      </c>
      <c r="G74" s="2" t="s">
        <v>390</v>
      </c>
      <c r="H74" s="2" t="s">
        <v>114</v>
      </c>
      <c r="I74" s="2" t="s">
        <v>505</v>
      </c>
      <c r="J74" s="2" t="s">
        <v>339</v>
      </c>
      <c r="K74" t="s">
        <v>115</v>
      </c>
      <c r="L74" s="2" t="s">
        <v>568</v>
      </c>
      <c r="M74" s="2" t="s">
        <v>633</v>
      </c>
      <c r="N74" t="s">
        <v>139</v>
      </c>
      <c r="O74" t="s">
        <v>150</v>
      </c>
      <c r="P74" s="2" t="s">
        <v>726</v>
      </c>
      <c r="Q74" s="2" t="s">
        <v>157</v>
      </c>
      <c r="R74" s="2" t="s">
        <v>844</v>
      </c>
      <c r="S74" s="5">
        <v>1</v>
      </c>
      <c r="T74" s="6" t="s">
        <v>339</v>
      </c>
      <c r="U74" t="s">
        <v>180</v>
      </c>
      <c r="V74" t="s">
        <v>180</v>
      </c>
      <c r="W74" s="10" t="s">
        <v>899</v>
      </c>
      <c r="X74" s="2" t="s">
        <v>910</v>
      </c>
      <c r="Y74" s="10" t="s">
        <v>900</v>
      </c>
      <c r="Z74" s="2" t="s">
        <v>910</v>
      </c>
      <c r="AA74" s="10" t="s">
        <v>901</v>
      </c>
      <c r="AB74" t="s">
        <v>139</v>
      </c>
      <c r="AC74" s="6">
        <v>20030</v>
      </c>
      <c r="AD74" t="s">
        <v>339</v>
      </c>
      <c r="AE74" t="s">
        <v>339</v>
      </c>
      <c r="AF74" t="s">
        <v>339</v>
      </c>
      <c r="AG74" t="s">
        <v>339</v>
      </c>
      <c r="AH74" s="2" t="s">
        <v>955</v>
      </c>
      <c r="AI74" s="2" t="s">
        <v>389</v>
      </c>
      <c r="AJ74" s="2" t="s">
        <v>390</v>
      </c>
      <c r="AK74" s="6" t="s">
        <v>1046</v>
      </c>
      <c r="AL74" s="14"/>
      <c r="AM74" t="s">
        <v>1182</v>
      </c>
      <c r="AN74" s="15" t="s">
        <v>1185</v>
      </c>
      <c r="AO74" s="6" t="s">
        <v>1046</v>
      </c>
      <c r="AP74" s="15"/>
      <c r="AQ74" s="16" t="s">
        <v>1299</v>
      </c>
      <c r="AR74" s="16" t="s">
        <v>1362</v>
      </c>
      <c r="AS74" t="s">
        <v>1363</v>
      </c>
      <c r="AT74" s="17">
        <v>45301</v>
      </c>
      <c r="AU74" s="17">
        <v>45301</v>
      </c>
      <c r="AV74" s="2" t="s">
        <v>1366</v>
      </c>
    </row>
    <row r="75" spans="1:48" x14ac:dyDescent="0.25">
      <c r="A75">
        <v>2023</v>
      </c>
      <c r="B75" s="17">
        <v>45200</v>
      </c>
      <c r="C75" s="17">
        <v>45291</v>
      </c>
      <c r="D75" t="s">
        <v>111</v>
      </c>
      <c r="E75" s="2" t="s">
        <v>281</v>
      </c>
      <c r="F75" s="2" t="s">
        <v>339</v>
      </c>
      <c r="G75" s="2" t="s">
        <v>339</v>
      </c>
      <c r="I75" s="2" t="s">
        <v>506</v>
      </c>
      <c r="J75" t="s">
        <v>560</v>
      </c>
      <c r="K75" t="s">
        <v>115</v>
      </c>
      <c r="L75" s="2" t="s">
        <v>568</v>
      </c>
      <c r="M75" s="2" t="s">
        <v>634</v>
      </c>
      <c r="N75" t="s">
        <v>139</v>
      </c>
      <c r="O75" t="s">
        <v>150</v>
      </c>
      <c r="P75" s="2" t="s">
        <v>736</v>
      </c>
      <c r="Q75" t="s">
        <v>157</v>
      </c>
      <c r="R75" s="2" t="s">
        <v>845</v>
      </c>
      <c r="S75" s="5">
        <v>656</v>
      </c>
      <c r="T75" s="6" t="s">
        <v>339</v>
      </c>
      <c r="U75" t="s">
        <v>180</v>
      </c>
      <c r="V75" t="s">
        <v>180</v>
      </c>
      <c r="W75" s="10" t="s">
        <v>899</v>
      </c>
      <c r="X75" s="2" t="s">
        <v>910</v>
      </c>
      <c r="Y75" s="10" t="s">
        <v>900</v>
      </c>
      <c r="Z75" s="2" t="s">
        <v>910</v>
      </c>
      <c r="AA75" s="10" t="s">
        <v>901</v>
      </c>
      <c r="AB75" t="s">
        <v>139</v>
      </c>
      <c r="AC75" s="6">
        <v>20135</v>
      </c>
      <c r="AD75" t="s">
        <v>339</v>
      </c>
      <c r="AE75" t="s">
        <v>339</v>
      </c>
      <c r="AF75" t="s">
        <v>339</v>
      </c>
      <c r="AG75" t="s">
        <v>339</v>
      </c>
      <c r="AH75" s="2" t="s">
        <v>281</v>
      </c>
      <c r="AI75" s="2" t="s">
        <v>339</v>
      </c>
      <c r="AJ75" s="2" t="s">
        <v>339</v>
      </c>
      <c r="AK75" s="6" t="s">
        <v>1047</v>
      </c>
      <c r="AL75" s="14" t="s">
        <v>1135</v>
      </c>
      <c r="AM75" t="s">
        <v>1182</v>
      </c>
      <c r="AN75" s="15" t="s">
        <v>1185</v>
      </c>
      <c r="AO75" s="6" t="s">
        <v>1047</v>
      </c>
      <c r="AP75" s="15" t="s">
        <v>1135</v>
      </c>
      <c r="AQ75" s="16" t="s">
        <v>1300</v>
      </c>
      <c r="AR75" s="16" t="s">
        <v>1362</v>
      </c>
      <c r="AS75" t="s">
        <v>1363</v>
      </c>
      <c r="AT75" s="17">
        <v>45301</v>
      </c>
      <c r="AU75" s="17">
        <v>45301</v>
      </c>
      <c r="AV75" s="2" t="s">
        <v>1367</v>
      </c>
    </row>
    <row r="76" spans="1:48" x14ac:dyDescent="0.25">
      <c r="A76">
        <v>2023</v>
      </c>
      <c r="B76" s="17">
        <v>45200</v>
      </c>
      <c r="C76" s="17">
        <v>45291</v>
      </c>
      <c r="D76" t="s">
        <v>111</v>
      </c>
      <c r="E76" s="2" t="s">
        <v>282</v>
      </c>
      <c r="F76" s="2" t="s">
        <v>339</v>
      </c>
      <c r="G76" s="2" t="s">
        <v>339</v>
      </c>
      <c r="I76" s="2" t="s">
        <v>507</v>
      </c>
      <c r="J76" t="s">
        <v>560</v>
      </c>
      <c r="K76" t="s">
        <v>115</v>
      </c>
      <c r="L76" s="2" t="s">
        <v>117</v>
      </c>
      <c r="M76" s="2" t="s">
        <v>635</v>
      </c>
      <c r="N76" t="s">
        <v>139</v>
      </c>
      <c r="O76" t="s">
        <v>150</v>
      </c>
      <c r="P76" s="2" t="s">
        <v>726</v>
      </c>
      <c r="Q76" t="s">
        <v>176</v>
      </c>
      <c r="R76" s="2" t="s">
        <v>846</v>
      </c>
      <c r="S76" s="5">
        <v>312</v>
      </c>
      <c r="T76" s="6" t="s">
        <v>782</v>
      </c>
      <c r="U76" t="s">
        <v>180</v>
      </c>
      <c r="V76" t="s">
        <v>180</v>
      </c>
      <c r="W76" s="10" t="s">
        <v>899</v>
      </c>
      <c r="X76" s="2" t="s">
        <v>910</v>
      </c>
      <c r="Y76" s="10" t="s">
        <v>900</v>
      </c>
      <c r="Z76" s="2" t="s">
        <v>910</v>
      </c>
      <c r="AA76" s="10" t="s">
        <v>901</v>
      </c>
      <c r="AB76" t="s">
        <v>139</v>
      </c>
      <c r="AC76" s="6">
        <v>20000</v>
      </c>
      <c r="AD76" t="s">
        <v>339</v>
      </c>
      <c r="AE76" t="s">
        <v>339</v>
      </c>
      <c r="AF76" t="s">
        <v>339</v>
      </c>
      <c r="AG76" t="s">
        <v>339</v>
      </c>
      <c r="AH76" s="2" t="s">
        <v>956</v>
      </c>
      <c r="AI76" s="2" t="s">
        <v>339</v>
      </c>
      <c r="AJ76" s="2" t="s">
        <v>339</v>
      </c>
      <c r="AK76" s="6" t="s">
        <v>1048</v>
      </c>
      <c r="AL76" s="14" t="s">
        <v>1136</v>
      </c>
      <c r="AM76" t="s">
        <v>1182</v>
      </c>
      <c r="AN76" s="15" t="s">
        <v>1185</v>
      </c>
      <c r="AO76" s="6" t="s">
        <v>1048</v>
      </c>
      <c r="AP76" s="15" t="s">
        <v>1136</v>
      </c>
      <c r="AQ76" s="16" t="s">
        <v>1301</v>
      </c>
      <c r="AR76" s="16" t="s">
        <v>1362</v>
      </c>
      <c r="AS76" t="s">
        <v>1363</v>
      </c>
      <c r="AT76" s="17">
        <v>45301</v>
      </c>
      <c r="AU76" s="17">
        <v>45301</v>
      </c>
      <c r="AV76" s="2" t="s">
        <v>1367</v>
      </c>
    </row>
    <row r="77" spans="1:48" x14ac:dyDescent="0.25">
      <c r="A77">
        <v>2023</v>
      </c>
      <c r="B77" s="17">
        <v>45200</v>
      </c>
      <c r="C77" s="17">
        <v>45291</v>
      </c>
      <c r="D77" t="s">
        <v>111</v>
      </c>
      <c r="E77" s="2" t="s">
        <v>283</v>
      </c>
      <c r="F77" s="2" t="s">
        <v>339</v>
      </c>
      <c r="G77" s="2" t="s">
        <v>339</v>
      </c>
      <c r="I77" s="2" t="s">
        <v>508</v>
      </c>
      <c r="J77" t="s">
        <v>560</v>
      </c>
      <c r="K77" t="s">
        <v>115</v>
      </c>
      <c r="L77" s="2" t="s">
        <v>568</v>
      </c>
      <c r="M77" s="2" t="s">
        <v>636</v>
      </c>
      <c r="N77" t="s">
        <v>139</v>
      </c>
      <c r="O77" t="s">
        <v>150</v>
      </c>
      <c r="P77" s="2" t="s">
        <v>737</v>
      </c>
      <c r="Q77" t="s">
        <v>176</v>
      </c>
      <c r="R77" s="2" t="s">
        <v>847</v>
      </c>
      <c r="S77" s="5">
        <v>1115</v>
      </c>
      <c r="T77" s="6" t="s">
        <v>339</v>
      </c>
      <c r="U77" t="s">
        <v>180</v>
      </c>
      <c r="V77" t="s">
        <v>180</v>
      </c>
      <c r="W77" s="10" t="s">
        <v>899</v>
      </c>
      <c r="X77" s="2" t="s">
        <v>910</v>
      </c>
      <c r="Y77" s="10" t="s">
        <v>900</v>
      </c>
      <c r="Z77" s="2" t="s">
        <v>910</v>
      </c>
      <c r="AA77" s="10" t="s">
        <v>901</v>
      </c>
      <c r="AB77" t="s">
        <v>139</v>
      </c>
      <c r="AC77" s="6">
        <v>20229</v>
      </c>
      <c r="AD77" t="s">
        <v>339</v>
      </c>
      <c r="AE77" t="s">
        <v>339</v>
      </c>
      <c r="AF77" t="s">
        <v>339</v>
      </c>
      <c r="AG77" t="s">
        <v>339</v>
      </c>
      <c r="AH77" s="2" t="s">
        <v>283</v>
      </c>
      <c r="AI77" s="2" t="s">
        <v>339</v>
      </c>
      <c r="AJ77" s="2" t="s">
        <v>339</v>
      </c>
      <c r="AK77" s="6" t="s">
        <v>1049</v>
      </c>
      <c r="AL77" s="14" t="s">
        <v>1137</v>
      </c>
      <c r="AM77" t="s">
        <v>1182</v>
      </c>
      <c r="AN77" s="15" t="s">
        <v>1208</v>
      </c>
      <c r="AO77" s="6" t="s">
        <v>1049</v>
      </c>
      <c r="AP77" s="15" t="s">
        <v>1137</v>
      </c>
      <c r="AQ77" s="16" t="s">
        <v>1302</v>
      </c>
      <c r="AR77" s="16" t="s">
        <v>1362</v>
      </c>
      <c r="AS77" t="s">
        <v>1363</v>
      </c>
      <c r="AT77" s="17">
        <v>45301</v>
      </c>
      <c r="AU77" s="17">
        <v>45301</v>
      </c>
      <c r="AV77" s="2" t="s">
        <v>1367</v>
      </c>
    </row>
    <row r="78" spans="1:48" x14ac:dyDescent="0.25">
      <c r="A78">
        <v>2023</v>
      </c>
      <c r="B78" s="17">
        <v>45200</v>
      </c>
      <c r="C78" s="17">
        <v>45291</v>
      </c>
      <c r="D78" t="s">
        <v>111</v>
      </c>
      <c r="E78" s="2" t="s">
        <v>284</v>
      </c>
      <c r="F78" s="2" t="s">
        <v>339</v>
      </c>
      <c r="G78" s="2" t="s">
        <v>339</v>
      </c>
      <c r="I78" s="2" t="s">
        <v>509</v>
      </c>
      <c r="J78" t="s">
        <v>560</v>
      </c>
      <c r="K78" t="s">
        <v>115</v>
      </c>
      <c r="L78" s="2" t="s">
        <v>568</v>
      </c>
      <c r="M78" s="2" t="s">
        <v>637</v>
      </c>
      <c r="N78" t="s">
        <v>139</v>
      </c>
      <c r="O78" t="s">
        <v>150</v>
      </c>
      <c r="P78" s="2" t="s">
        <v>726</v>
      </c>
      <c r="Q78" t="s">
        <v>176</v>
      </c>
      <c r="R78" s="2" t="s">
        <v>848</v>
      </c>
      <c r="S78" s="5">
        <v>203</v>
      </c>
      <c r="T78" s="6" t="s">
        <v>339</v>
      </c>
      <c r="U78" t="s">
        <v>180</v>
      </c>
      <c r="V78" t="s">
        <v>180</v>
      </c>
      <c r="W78" s="10" t="s">
        <v>899</v>
      </c>
      <c r="X78" s="2" t="s">
        <v>910</v>
      </c>
      <c r="Y78" s="10" t="s">
        <v>900</v>
      </c>
      <c r="Z78" s="2" t="s">
        <v>910</v>
      </c>
      <c r="AA78" s="10" t="s">
        <v>901</v>
      </c>
      <c r="AB78" t="s">
        <v>139</v>
      </c>
      <c r="AC78" s="6">
        <v>20029</v>
      </c>
      <c r="AD78" t="s">
        <v>339</v>
      </c>
      <c r="AE78" t="s">
        <v>339</v>
      </c>
      <c r="AF78" t="s">
        <v>339</v>
      </c>
      <c r="AG78" t="s">
        <v>339</v>
      </c>
      <c r="AH78" s="2" t="s">
        <v>957</v>
      </c>
      <c r="AI78" s="2" t="s">
        <v>339</v>
      </c>
      <c r="AJ78" s="2" t="s">
        <v>339</v>
      </c>
      <c r="AK78" s="6" t="s">
        <v>1050</v>
      </c>
      <c r="AL78" s="14" t="s">
        <v>1138</v>
      </c>
      <c r="AM78" t="s">
        <v>1182</v>
      </c>
      <c r="AN78" s="15" t="s">
        <v>1185</v>
      </c>
      <c r="AO78" s="6" t="s">
        <v>1050</v>
      </c>
      <c r="AP78" s="15" t="s">
        <v>1138</v>
      </c>
      <c r="AQ78" s="16" t="s">
        <v>1303</v>
      </c>
      <c r="AR78" s="16" t="s">
        <v>1362</v>
      </c>
      <c r="AS78" t="s">
        <v>1363</v>
      </c>
      <c r="AT78" s="17">
        <v>45301</v>
      </c>
      <c r="AU78" s="17">
        <v>45301</v>
      </c>
      <c r="AV78" s="2" t="s">
        <v>1367</v>
      </c>
    </row>
    <row r="79" spans="1:48" x14ac:dyDescent="0.25">
      <c r="A79">
        <v>2023</v>
      </c>
      <c r="B79" s="17">
        <v>45200</v>
      </c>
      <c r="C79" s="17">
        <v>45291</v>
      </c>
      <c r="D79" t="s">
        <v>111</v>
      </c>
      <c r="E79" s="2" t="s">
        <v>257</v>
      </c>
      <c r="F79" s="2" t="s">
        <v>372</v>
      </c>
      <c r="G79" s="2" t="s">
        <v>391</v>
      </c>
      <c r="H79" t="s">
        <v>114</v>
      </c>
      <c r="I79" s="2" t="s">
        <v>510</v>
      </c>
      <c r="J79" t="s">
        <v>339</v>
      </c>
      <c r="K79" t="s">
        <v>115</v>
      </c>
      <c r="L79" s="2" t="s">
        <v>568</v>
      </c>
      <c r="M79" s="2" t="s">
        <v>638</v>
      </c>
      <c r="N79" t="s">
        <v>139</v>
      </c>
      <c r="O79" t="s">
        <v>150</v>
      </c>
      <c r="P79" s="2" t="s">
        <v>738</v>
      </c>
      <c r="Q79" t="s">
        <v>157</v>
      </c>
      <c r="R79" s="2" t="s">
        <v>849</v>
      </c>
      <c r="S79" s="5">
        <v>312</v>
      </c>
      <c r="T79" s="6" t="s">
        <v>339</v>
      </c>
      <c r="U79" t="s">
        <v>180</v>
      </c>
      <c r="V79" t="s">
        <v>180</v>
      </c>
      <c r="W79" s="10" t="s">
        <v>899</v>
      </c>
      <c r="X79" s="2" t="s">
        <v>910</v>
      </c>
      <c r="Y79" s="10" t="s">
        <v>900</v>
      </c>
      <c r="Z79" s="2" t="s">
        <v>910</v>
      </c>
      <c r="AA79" s="10" t="s">
        <v>901</v>
      </c>
      <c r="AB79" t="s">
        <v>139</v>
      </c>
      <c r="AC79" s="6">
        <v>20270</v>
      </c>
      <c r="AD79" t="s">
        <v>339</v>
      </c>
      <c r="AE79" t="s">
        <v>339</v>
      </c>
      <c r="AF79" t="s">
        <v>339</v>
      </c>
      <c r="AG79" t="s">
        <v>339</v>
      </c>
      <c r="AH79" s="2" t="s">
        <v>958</v>
      </c>
      <c r="AI79" s="2" t="s">
        <v>372</v>
      </c>
      <c r="AJ79" s="2" t="s">
        <v>391</v>
      </c>
      <c r="AK79" s="6" t="s">
        <v>1051</v>
      </c>
      <c r="AL79" s="14"/>
      <c r="AM79" t="s">
        <v>1182</v>
      </c>
      <c r="AN79" s="15" t="s">
        <v>1185</v>
      </c>
      <c r="AO79" s="6" t="s">
        <v>1051</v>
      </c>
      <c r="AP79" s="15"/>
      <c r="AQ79" s="16" t="s">
        <v>1304</v>
      </c>
      <c r="AR79" s="16" t="s">
        <v>1362</v>
      </c>
      <c r="AS79" t="s">
        <v>1363</v>
      </c>
      <c r="AT79" s="17">
        <v>45301</v>
      </c>
      <c r="AU79" s="17">
        <v>45301</v>
      </c>
      <c r="AV79" s="2" t="s">
        <v>1366</v>
      </c>
    </row>
    <row r="80" spans="1:48" x14ac:dyDescent="0.25">
      <c r="A80">
        <v>2023</v>
      </c>
      <c r="B80" s="17">
        <v>45200</v>
      </c>
      <c r="C80" s="17">
        <v>45291</v>
      </c>
      <c r="D80" t="s">
        <v>112</v>
      </c>
      <c r="E80" s="2" t="s">
        <v>285</v>
      </c>
      <c r="F80" s="2" t="s">
        <v>392</v>
      </c>
      <c r="G80" s="2" t="s">
        <v>393</v>
      </c>
      <c r="H80" t="s">
        <v>113</v>
      </c>
      <c r="I80" s="2" t="s">
        <v>511</v>
      </c>
      <c r="J80" t="s">
        <v>339</v>
      </c>
      <c r="K80" t="s">
        <v>115</v>
      </c>
      <c r="L80" s="2" t="s">
        <v>568</v>
      </c>
      <c r="M80" s="2" t="s">
        <v>639</v>
      </c>
      <c r="N80" t="s">
        <v>139</v>
      </c>
      <c r="O80" t="s">
        <v>150</v>
      </c>
      <c r="P80" s="2" t="s">
        <v>739</v>
      </c>
      <c r="Q80" t="s">
        <v>164</v>
      </c>
      <c r="R80" s="2" t="s">
        <v>850</v>
      </c>
      <c r="S80" s="5">
        <v>107</v>
      </c>
      <c r="T80" s="6" t="s">
        <v>339</v>
      </c>
      <c r="U80" t="s">
        <v>180</v>
      </c>
      <c r="V80" t="s">
        <v>180</v>
      </c>
      <c r="W80" s="10" t="s">
        <v>899</v>
      </c>
      <c r="X80" s="2" t="s">
        <v>910</v>
      </c>
      <c r="Y80" s="10" t="s">
        <v>900</v>
      </c>
      <c r="Z80" s="2" t="s">
        <v>910</v>
      </c>
      <c r="AA80" s="10" t="s">
        <v>901</v>
      </c>
      <c r="AB80" t="s">
        <v>139</v>
      </c>
      <c r="AC80" s="6">
        <v>20120</v>
      </c>
      <c r="AD80" t="s">
        <v>339</v>
      </c>
      <c r="AE80" t="s">
        <v>339</v>
      </c>
      <c r="AF80" t="s">
        <v>339</v>
      </c>
      <c r="AG80" t="s">
        <v>339</v>
      </c>
      <c r="AH80" s="2" t="s">
        <v>285</v>
      </c>
      <c r="AI80" s="2" t="s">
        <v>392</v>
      </c>
      <c r="AJ80" s="2" t="s">
        <v>393</v>
      </c>
      <c r="AK80" s="6" t="s">
        <v>1052</v>
      </c>
      <c r="AL80" s="14" t="s">
        <v>1139</v>
      </c>
      <c r="AM80" t="s">
        <v>1182</v>
      </c>
      <c r="AN80" s="15" t="s">
        <v>1185</v>
      </c>
      <c r="AO80" s="6" t="s">
        <v>1052</v>
      </c>
      <c r="AP80" s="15" t="s">
        <v>1139</v>
      </c>
      <c r="AQ80" s="16" t="s">
        <v>1305</v>
      </c>
      <c r="AR80" s="16" t="s">
        <v>1362</v>
      </c>
      <c r="AS80" t="s">
        <v>1363</v>
      </c>
      <c r="AT80" s="17">
        <v>45301</v>
      </c>
      <c r="AU80" s="17">
        <v>45301</v>
      </c>
      <c r="AV80" s="2" t="s">
        <v>1366</v>
      </c>
    </row>
    <row r="81" spans="1:48" x14ac:dyDescent="0.25">
      <c r="A81">
        <v>2023</v>
      </c>
      <c r="B81" s="17">
        <v>45200</v>
      </c>
      <c r="C81" s="17">
        <v>45291</v>
      </c>
      <c r="D81" t="s">
        <v>111</v>
      </c>
      <c r="E81" s="2" t="s">
        <v>286</v>
      </c>
      <c r="F81" s="2" t="s">
        <v>394</v>
      </c>
      <c r="G81" s="2" t="s">
        <v>395</v>
      </c>
      <c r="H81" t="s">
        <v>113</v>
      </c>
      <c r="I81" s="2" t="s">
        <v>512</v>
      </c>
      <c r="J81" t="s">
        <v>339</v>
      </c>
      <c r="K81" t="s">
        <v>115</v>
      </c>
      <c r="L81" s="2" t="s">
        <v>568</v>
      </c>
      <c r="M81" s="2" t="s">
        <v>640</v>
      </c>
      <c r="N81" t="s">
        <v>139</v>
      </c>
      <c r="O81" t="s">
        <v>150</v>
      </c>
      <c r="P81" s="2" t="s">
        <v>739</v>
      </c>
      <c r="Q81" t="s">
        <v>176</v>
      </c>
      <c r="R81" s="2" t="s">
        <v>817</v>
      </c>
      <c r="S81" s="5">
        <v>1882</v>
      </c>
      <c r="T81" s="6" t="s">
        <v>339</v>
      </c>
      <c r="U81" t="s">
        <v>180</v>
      </c>
      <c r="V81" t="s">
        <v>180</v>
      </c>
      <c r="W81" s="10" t="s">
        <v>899</v>
      </c>
      <c r="X81" s="2" t="s">
        <v>910</v>
      </c>
      <c r="Y81" s="10" t="s">
        <v>900</v>
      </c>
      <c r="Z81" s="2" t="s">
        <v>910</v>
      </c>
      <c r="AA81" s="10" t="s">
        <v>901</v>
      </c>
      <c r="AB81" t="s">
        <v>139</v>
      </c>
      <c r="AC81" s="6">
        <v>20115</v>
      </c>
      <c r="AD81" t="s">
        <v>339</v>
      </c>
      <c r="AE81" t="s">
        <v>339</v>
      </c>
      <c r="AF81" t="s">
        <v>339</v>
      </c>
      <c r="AG81" t="s">
        <v>339</v>
      </c>
      <c r="AH81" s="2" t="s">
        <v>286</v>
      </c>
      <c r="AI81" s="2" t="s">
        <v>394</v>
      </c>
      <c r="AJ81" s="2" t="s">
        <v>395</v>
      </c>
      <c r="AK81" s="6" t="s">
        <v>1053</v>
      </c>
      <c r="AL81" s="14" t="s">
        <v>1140</v>
      </c>
      <c r="AM81" t="s">
        <v>1182</v>
      </c>
      <c r="AN81" s="15" t="s">
        <v>1185</v>
      </c>
      <c r="AO81" s="6" t="s">
        <v>1053</v>
      </c>
      <c r="AP81" s="15" t="s">
        <v>1140</v>
      </c>
      <c r="AQ81" s="16" t="s">
        <v>1306</v>
      </c>
      <c r="AR81" s="16" t="s">
        <v>1362</v>
      </c>
      <c r="AS81" t="s">
        <v>1363</v>
      </c>
      <c r="AT81" s="17">
        <v>45301</v>
      </c>
      <c r="AU81" s="17">
        <v>45301</v>
      </c>
      <c r="AV81" s="2" t="s">
        <v>1366</v>
      </c>
    </row>
    <row r="82" spans="1:48" x14ac:dyDescent="0.25">
      <c r="A82">
        <v>2023</v>
      </c>
      <c r="B82" s="17">
        <v>45200</v>
      </c>
      <c r="C82" s="17">
        <v>45291</v>
      </c>
      <c r="D82" t="s">
        <v>112</v>
      </c>
      <c r="E82" s="2" t="s">
        <v>287</v>
      </c>
      <c r="F82" s="2" t="s">
        <v>396</v>
      </c>
      <c r="G82" s="2" t="s">
        <v>397</v>
      </c>
      <c r="H82" t="s">
        <v>113</v>
      </c>
      <c r="I82" s="2" t="s">
        <v>513</v>
      </c>
      <c r="J82" t="s">
        <v>339</v>
      </c>
      <c r="K82" t="s">
        <v>115</v>
      </c>
      <c r="L82" s="2" t="s">
        <v>568</v>
      </c>
      <c r="M82" s="2" t="s">
        <v>641</v>
      </c>
      <c r="N82" t="s">
        <v>139</v>
      </c>
      <c r="O82" t="s">
        <v>150</v>
      </c>
      <c r="P82" s="2" t="s">
        <v>740</v>
      </c>
      <c r="Q82" t="s">
        <v>157</v>
      </c>
      <c r="R82" s="2" t="s">
        <v>851</v>
      </c>
      <c r="S82" s="5">
        <v>124</v>
      </c>
      <c r="T82" s="6" t="s">
        <v>778</v>
      </c>
      <c r="U82" t="s">
        <v>180</v>
      </c>
      <c r="V82" t="s">
        <v>180</v>
      </c>
      <c r="W82" s="10" t="s">
        <v>899</v>
      </c>
      <c r="X82" s="2" t="s">
        <v>910</v>
      </c>
      <c r="Y82" s="10" t="s">
        <v>900</v>
      </c>
      <c r="Z82" s="2" t="s">
        <v>139</v>
      </c>
      <c r="AA82" s="10" t="s">
        <v>901</v>
      </c>
      <c r="AB82" t="s">
        <v>139</v>
      </c>
      <c r="AC82" s="6">
        <v>20070</v>
      </c>
      <c r="AD82" t="s">
        <v>339</v>
      </c>
      <c r="AE82" t="s">
        <v>339</v>
      </c>
      <c r="AF82" t="s">
        <v>339</v>
      </c>
      <c r="AG82" t="s">
        <v>339</v>
      </c>
      <c r="AH82" s="2" t="s">
        <v>287</v>
      </c>
      <c r="AI82" s="2" t="s">
        <v>396</v>
      </c>
      <c r="AJ82" s="2" t="s">
        <v>397</v>
      </c>
      <c r="AK82" s="6" t="s">
        <v>1054</v>
      </c>
      <c r="AL82" s="14" t="s">
        <v>1141</v>
      </c>
      <c r="AM82" t="s">
        <v>1182</v>
      </c>
      <c r="AN82" s="15" t="s">
        <v>1185</v>
      </c>
      <c r="AO82" s="6" t="s">
        <v>1054</v>
      </c>
      <c r="AP82" s="15" t="s">
        <v>1141</v>
      </c>
      <c r="AQ82" s="16" t="s">
        <v>1307</v>
      </c>
      <c r="AR82" s="16" t="s">
        <v>1362</v>
      </c>
      <c r="AS82" t="s">
        <v>1363</v>
      </c>
      <c r="AT82" s="17">
        <v>45301</v>
      </c>
      <c r="AU82" s="17">
        <v>45301</v>
      </c>
      <c r="AV82" s="2" t="s">
        <v>1366</v>
      </c>
    </row>
    <row r="83" spans="1:48" x14ac:dyDescent="0.25">
      <c r="A83">
        <v>2023</v>
      </c>
      <c r="B83" s="17">
        <v>45200</v>
      </c>
      <c r="C83" s="17">
        <v>45291</v>
      </c>
      <c r="D83" t="s">
        <v>111</v>
      </c>
      <c r="E83" s="2" t="s">
        <v>288</v>
      </c>
      <c r="F83" s="2" t="s">
        <v>339</v>
      </c>
      <c r="G83" s="2" t="s">
        <v>339</v>
      </c>
      <c r="I83" s="2" t="s">
        <v>514</v>
      </c>
      <c r="J83" t="s">
        <v>560</v>
      </c>
      <c r="K83" t="s">
        <v>115</v>
      </c>
      <c r="L83" s="2" t="s">
        <v>568</v>
      </c>
      <c r="M83" s="2" t="s">
        <v>642</v>
      </c>
      <c r="N83" t="s">
        <v>139</v>
      </c>
      <c r="O83" t="s">
        <v>150</v>
      </c>
      <c r="P83" s="2" t="s">
        <v>741</v>
      </c>
      <c r="Q83" t="s">
        <v>165</v>
      </c>
      <c r="R83" s="2" t="s">
        <v>852</v>
      </c>
      <c r="S83" s="5">
        <v>3408</v>
      </c>
      <c r="T83" s="6" t="s">
        <v>339</v>
      </c>
      <c r="U83" t="s">
        <v>180</v>
      </c>
      <c r="V83" t="s">
        <v>180</v>
      </c>
      <c r="W83" s="10" t="s">
        <v>899</v>
      </c>
      <c r="X83" s="2" t="s">
        <v>139</v>
      </c>
      <c r="Y83" s="10" t="s">
        <v>900</v>
      </c>
      <c r="Z83" s="2" t="s">
        <v>139</v>
      </c>
      <c r="AA83" s="10" t="s">
        <v>901</v>
      </c>
      <c r="AB83" t="s">
        <v>139</v>
      </c>
      <c r="AC83" s="6">
        <v>20290</v>
      </c>
      <c r="AD83" t="s">
        <v>339</v>
      </c>
      <c r="AE83" t="s">
        <v>339</v>
      </c>
      <c r="AF83" t="s">
        <v>339</v>
      </c>
      <c r="AG83" t="s">
        <v>339</v>
      </c>
      <c r="AH83" s="2" t="s">
        <v>959</v>
      </c>
      <c r="AI83" s="2" t="s">
        <v>339</v>
      </c>
      <c r="AJ83" s="2" t="s">
        <v>339</v>
      </c>
      <c r="AK83" s="13" t="s">
        <v>1055</v>
      </c>
      <c r="AL83" s="14" t="s">
        <v>1142</v>
      </c>
      <c r="AM83" t="s">
        <v>1182</v>
      </c>
      <c r="AN83" s="15" t="s">
        <v>1185</v>
      </c>
      <c r="AO83" s="13" t="s">
        <v>1055</v>
      </c>
      <c r="AP83" s="15" t="s">
        <v>1142</v>
      </c>
      <c r="AQ83" s="16" t="s">
        <v>1308</v>
      </c>
      <c r="AR83" s="16" t="s">
        <v>1362</v>
      </c>
      <c r="AS83" t="s">
        <v>1363</v>
      </c>
      <c r="AT83" s="17">
        <v>45301</v>
      </c>
      <c r="AU83" s="17">
        <v>45301</v>
      </c>
      <c r="AV83" s="2" t="s">
        <v>1367</v>
      </c>
    </row>
    <row r="84" spans="1:48" x14ac:dyDescent="0.25">
      <c r="A84">
        <v>2023</v>
      </c>
      <c r="B84" s="17">
        <v>45200</v>
      </c>
      <c r="C84" s="17">
        <v>45291</v>
      </c>
      <c r="D84" t="s">
        <v>111</v>
      </c>
      <c r="E84" s="2" t="s">
        <v>289</v>
      </c>
      <c r="F84" s="2" t="s">
        <v>339</v>
      </c>
      <c r="G84" s="2" t="s">
        <v>339</v>
      </c>
      <c r="I84" s="2" t="s">
        <v>289</v>
      </c>
      <c r="J84" t="s">
        <v>339</v>
      </c>
      <c r="K84" t="s">
        <v>115</v>
      </c>
      <c r="L84" s="2" t="s">
        <v>568</v>
      </c>
      <c r="M84" s="2" t="s">
        <v>643</v>
      </c>
      <c r="N84" t="s">
        <v>139</v>
      </c>
      <c r="O84" t="s">
        <v>150</v>
      </c>
      <c r="P84" s="2" t="s">
        <v>742</v>
      </c>
      <c r="Q84" t="s">
        <v>176</v>
      </c>
      <c r="R84" s="2" t="s">
        <v>853</v>
      </c>
      <c r="S84" s="5">
        <v>403</v>
      </c>
      <c r="T84" s="7">
        <v>4</v>
      </c>
      <c r="U84" t="s">
        <v>180</v>
      </c>
      <c r="V84" t="s">
        <v>180</v>
      </c>
      <c r="W84" s="10" t="s">
        <v>899</v>
      </c>
      <c r="X84" s="2" t="s">
        <v>139</v>
      </c>
      <c r="Y84" s="10" t="s">
        <v>900</v>
      </c>
      <c r="Z84" s="2" t="s">
        <v>139</v>
      </c>
      <c r="AA84" s="10" t="s">
        <v>901</v>
      </c>
      <c r="AB84" t="s">
        <v>139</v>
      </c>
      <c r="AC84" s="6">
        <v>20270</v>
      </c>
      <c r="AD84" t="s">
        <v>339</v>
      </c>
      <c r="AE84" t="s">
        <v>339</v>
      </c>
      <c r="AF84" t="s">
        <v>339</v>
      </c>
      <c r="AG84" t="s">
        <v>339</v>
      </c>
      <c r="AH84" s="2" t="s">
        <v>960</v>
      </c>
      <c r="AI84" s="2" t="s">
        <v>339</v>
      </c>
      <c r="AJ84" s="2" t="s">
        <v>339</v>
      </c>
      <c r="AK84" s="13" t="s">
        <v>1056</v>
      </c>
      <c r="AL84" s="14"/>
      <c r="AM84" t="s">
        <v>1182</v>
      </c>
      <c r="AN84" s="15" t="s">
        <v>1185</v>
      </c>
      <c r="AO84" s="13" t="s">
        <v>1056</v>
      </c>
      <c r="AP84" s="15"/>
      <c r="AQ84" s="16" t="s">
        <v>1309</v>
      </c>
      <c r="AR84" s="16" t="s">
        <v>1362</v>
      </c>
      <c r="AS84" t="s">
        <v>1363</v>
      </c>
      <c r="AT84" s="17">
        <v>45301</v>
      </c>
      <c r="AU84" s="17">
        <v>45301</v>
      </c>
      <c r="AV84" s="2" t="s">
        <v>1367</v>
      </c>
    </row>
    <row r="85" spans="1:48" x14ac:dyDescent="0.25">
      <c r="A85">
        <v>2023</v>
      </c>
      <c r="B85" s="17">
        <v>45200</v>
      </c>
      <c r="C85" s="17">
        <v>45291</v>
      </c>
      <c r="D85" t="s">
        <v>112</v>
      </c>
      <c r="E85" s="2" t="s">
        <v>290</v>
      </c>
      <c r="F85" s="2" t="s">
        <v>398</v>
      </c>
      <c r="G85" s="2" t="s">
        <v>399</v>
      </c>
      <c r="H85" t="s">
        <v>114</v>
      </c>
      <c r="I85" s="2" t="s">
        <v>515</v>
      </c>
      <c r="J85" t="s">
        <v>339</v>
      </c>
      <c r="K85" t="s">
        <v>115</v>
      </c>
      <c r="L85" s="2" t="s">
        <v>568</v>
      </c>
      <c r="M85" s="2" t="s">
        <v>644</v>
      </c>
      <c r="N85" t="s">
        <v>139</v>
      </c>
      <c r="O85" t="s">
        <v>150</v>
      </c>
      <c r="P85" s="2" t="s">
        <v>743</v>
      </c>
      <c r="Q85" t="s">
        <v>157</v>
      </c>
      <c r="R85" s="2" t="s">
        <v>854</v>
      </c>
      <c r="S85" s="5">
        <v>241</v>
      </c>
      <c r="T85" s="7" t="s">
        <v>783</v>
      </c>
      <c r="U85" t="s">
        <v>180</v>
      </c>
      <c r="V85" t="s">
        <v>180</v>
      </c>
      <c r="W85" s="10" t="s">
        <v>899</v>
      </c>
      <c r="X85" s="2" t="s">
        <v>139</v>
      </c>
      <c r="Y85" s="10" t="s">
        <v>900</v>
      </c>
      <c r="Z85" s="2" t="s">
        <v>139</v>
      </c>
      <c r="AA85" s="10" t="s">
        <v>901</v>
      </c>
      <c r="AB85" t="s">
        <v>139</v>
      </c>
      <c r="AC85" s="6">
        <v>20174</v>
      </c>
      <c r="AD85" t="s">
        <v>339</v>
      </c>
      <c r="AE85" t="s">
        <v>339</v>
      </c>
      <c r="AF85" t="s">
        <v>339</v>
      </c>
      <c r="AG85" t="s">
        <v>339</v>
      </c>
      <c r="AH85" s="2" t="s">
        <v>290</v>
      </c>
      <c r="AI85" s="2" t="s">
        <v>398</v>
      </c>
      <c r="AJ85" s="2" t="s">
        <v>399</v>
      </c>
      <c r="AK85" s="13" t="s">
        <v>1057</v>
      </c>
      <c r="AL85" s="14"/>
      <c r="AM85" t="s">
        <v>1182</v>
      </c>
      <c r="AN85" s="15" t="s">
        <v>1185</v>
      </c>
      <c r="AO85" s="13" t="s">
        <v>1057</v>
      </c>
      <c r="AP85" s="15"/>
      <c r="AQ85" s="16" t="s">
        <v>1310</v>
      </c>
      <c r="AR85" s="16" t="s">
        <v>1362</v>
      </c>
      <c r="AS85" t="s">
        <v>1363</v>
      </c>
      <c r="AT85" s="17">
        <v>45301</v>
      </c>
      <c r="AU85" s="17">
        <v>45301</v>
      </c>
      <c r="AV85" s="2" t="s">
        <v>1366</v>
      </c>
    </row>
    <row r="86" spans="1:48" x14ac:dyDescent="0.25">
      <c r="A86">
        <v>2023</v>
      </c>
      <c r="B86" s="17">
        <v>45200</v>
      </c>
      <c r="C86" s="17">
        <v>45291</v>
      </c>
      <c r="D86" t="s">
        <v>111</v>
      </c>
      <c r="E86" s="2" t="s">
        <v>291</v>
      </c>
      <c r="F86" s="2" t="s">
        <v>400</v>
      </c>
      <c r="G86" s="2" t="s">
        <v>401</v>
      </c>
      <c r="H86" t="s">
        <v>113</v>
      </c>
      <c r="I86" s="2" t="s">
        <v>516</v>
      </c>
      <c r="J86" t="s">
        <v>339</v>
      </c>
      <c r="K86" t="s">
        <v>115</v>
      </c>
      <c r="L86" s="2" t="s">
        <v>568</v>
      </c>
      <c r="M86" s="2" t="s">
        <v>645</v>
      </c>
      <c r="N86" t="s">
        <v>139</v>
      </c>
      <c r="O86" t="s">
        <v>150</v>
      </c>
      <c r="P86" s="2" t="s">
        <v>734</v>
      </c>
      <c r="Q86" t="s">
        <v>176</v>
      </c>
      <c r="R86" s="2" t="s">
        <v>855</v>
      </c>
      <c r="S86" s="5">
        <v>81</v>
      </c>
      <c r="T86" s="7" t="s">
        <v>339</v>
      </c>
      <c r="U86" t="s">
        <v>180</v>
      </c>
      <c r="V86" t="s">
        <v>180</v>
      </c>
      <c r="W86" s="10" t="s">
        <v>899</v>
      </c>
      <c r="X86" s="2" t="s">
        <v>139</v>
      </c>
      <c r="Y86" s="10" t="s">
        <v>900</v>
      </c>
      <c r="Z86" s="2" t="s">
        <v>139</v>
      </c>
      <c r="AA86" s="10" t="s">
        <v>901</v>
      </c>
      <c r="AB86" t="s">
        <v>139</v>
      </c>
      <c r="AC86" s="6">
        <v>20196</v>
      </c>
      <c r="AD86" t="s">
        <v>339</v>
      </c>
      <c r="AE86" t="s">
        <v>339</v>
      </c>
      <c r="AF86" t="s">
        <v>339</v>
      </c>
      <c r="AG86" t="s">
        <v>339</v>
      </c>
      <c r="AH86" s="2" t="s">
        <v>252</v>
      </c>
      <c r="AI86" s="2" t="s">
        <v>400</v>
      </c>
      <c r="AJ86" s="2" t="s">
        <v>401</v>
      </c>
      <c r="AK86" s="6" t="s">
        <v>1058</v>
      </c>
      <c r="AL86" s="14" t="s">
        <v>1143</v>
      </c>
      <c r="AM86" t="s">
        <v>1182</v>
      </c>
      <c r="AN86" s="15" t="s">
        <v>1185</v>
      </c>
      <c r="AO86" s="6" t="s">
        <v>1058</v>
      </c>
      <c r="AP86" s="15" t="s">
        <v>1143</v>
      </c>
      <c r="AQ86" s="16" t="s">
        <v>1311</v>
      </c>
      <c r="AR86" s="16" t="s">
        <v>1362</v>
      </c>
      <c r="AS86" t="s">
        <v>1363</v>
      </c>
      <c r="AT86" s="17">
        <v>45301</v>
      </c>
      <c r="AU86" s="17">
        <v>45301</v>
      </c>
      <c r="AV86" s="2" t="s">
        <v>1366</v>
      </c>
    </row>
    <row r="87" spans="1:48" x14ac:dyDescent="0.25">
      <c r="A87">
        <v>2023</v>
      </c>
      <c r="B87" s="17">
        <v>45200</v>
      </c>
      <c r="C87" s="17">
        <v>45291</v>
      </c>
      <c r="D87" t="s">
        <v>111</v>
      </c>
      <c r="E87" s="2" t="s">
        <v>226</v>
      </c>
      <c r="F87" s="2" t="s">
        <v>367</v>
      </c>
      <c r="G87" s="2" t="s">
        <v>367</v>
      </c>
      <c r="H87" t="s">
        <v>113</v>
      </c>
      <c r="I87" s="2" t="s">
        <v>517</v>
      </c>
      <c r="J87" t="s">
        <v>339</v>
      </c>
      <c r="K87" t="s">
        <v>115</v>
      </c>
      <c r="L87" s="2" t="s">
        <v>568</v>
      </c>
      <c r="M87" s="2" t="s">
        <v>646</v>
      </c>
      <c r="N87" t="s">
        <v>139</v>
      </c>
      <c r="O87" t="s">
        <v>150</v>
      </c>
      <c r="P87" s="2" t="s">
        <v>734</v>
      </c>
      <c r="Q87" t="s">
        <v>157</v>
      </c>
      <c r="R87" s="2" t="s">
        <v>856</v>
      </c>
      <c r="S87" s="5">
        <v>907</v>
      </c>
      <c r="T87" s="7" t="s">
        <v>777</v>
      </c>
      <c r="U87" t="s">
        <v>180</v>
      </c>
      <c r="V87" t="s">
        <v>180</v>
      </c>
      <c r="W87" s="10" t="s">
        <v>899</v>
      </c>
      <c r="X87" s="2" t="s">
        <v>139</v>
      </c>
      <c r="Y87" s="10" t="s">
        <v>900</v>
      </c>
      <c r="Z87" s="2" t="s">
        <v>139</v>
      </c>
      <c r="AA87" s="10" t="s">
        <v>901</v>
      </c>
      <c r="AB87" t="s">
        <v>139</v>
      </c>
      <c r="AC87" s="6">
        <v>20070</v>
      </c>
      <c r="AD87" t="s">
        <v>339</v>
      </c>
      <c r="AE87" t="s">
        <v>339</v>
      </c>
      <c r="AF87" t="s">
        <v>339</v>
      </c>
      <c r="AG87" t="s">
        <v>339</v>
      </c>
      <c r="AH87" s="2" t="s">
        <v>226</v>
      </c>
      <c r="AI87" s="2" t="s">
        <v>367</v>
      </c>
      <c r="AJ87" s="2" t="s">
        <v>367</v>
      </c>
      <c r="AK87" s="6" t="s">
        <v>1059</v>
      </c>
      <c r="AL87" s="14" t="s">
        <v>1144</v>
      </c>
      <c r="AM87" t="s">
        <v>1182</v>
      </c>
      <c r="AN87" s="15" t="s">
        <v>1185</v>
      </c>
      <c r="AO87" s="6" t="s">
        <v>1059</v>
      </c>
      <c r="AP87" s="15" t="s">
        <v>1144</v>
      </c>
      <c r="AQ87" s="16" t="s">
        <v>1312</v>
      </c>
      <c r="AR87" s="16" t="s">
        <v>1362</v>
      </c>
      <c r="AS87" t="s">
        <v>1363</v>
      </c>
      <c r="AT87" s="17">
        <v>45301</v>
      </c>
      <c r="AU87" s="17">
        <v>45301</v>
      </c>
      <c r="AV87" s="2" t="s">
        <v>1366</v>
      </c>
    </row>
    <row r="88" spans="1:48" x14ac:dyDescent="0.25">
      <c r="A88">
        <v>2023</v>
      </c>
      <c r="B88" s="17">
        <v>45200</v>
      </c>
      <c r="C88" s="17">
        <v>45291</v>
      </c>
      <c r="D88" t="s">
        <v>111</v>
      </c>
      <c r="E88" s="2" t="s">
        <v>292</v>
      </c>
      <c r="F88" s="2" t="s">
        <v>339</v>
      </c>
      <c r="G88" s="2" t="s">
        <v>339</v>
      </c>
      <c r="I88" s="2" t="s">
        <v>518</v>
      </c>
      <c r="J88" t="s">
        <v>561</v>
      </c>
      <c r="K88" t="s">
        <v>115</v>
      </c>
      <c r="L88" s="2" t="s">
        <v>568</v>
      </c>
      <c r="M88" s="2" t="s">
        <v>647</v>
      </c>
      <c r="N88" t="s">
        <v>139</v>
      </c>
      <c r="O88" t="s">
        <v>150</v>
      </c>
      <c r="P88" s="2" t="s">
        <v>734</v>
      </c>
      <c r="Q88" t="s">
        <v>176</v>
      </c>
      <c r="R88" s="2" t="s">
        <v>857</v>
      </c>
      <c r="S88" s="5">
        <v>605</v>
      </c>
      <c r="T88" s="7" t="s">
        <v>339</v>
      </c>
      <c r="U88" t="s">
        <v>180</v>
      </c>
      <c r="V88" t="s">
        <v>180</v>
      </c>
      <c r="W88" s="10" t="s">
        <v>899</v>
      </c>
      <c r="X88" s="2" t="s">
        <v>139</v>
      </c>
      <c r="Y88" s="10" t="s">
        <v>900</v>
      </c>
      <c r="Z88" s="2" t="s">
        <v>139</v>
      </c>
      <c r="AA88" s="10" t="s">
        <v>901</v>
      </c>
      <c r="AB88" t="s">
        <v>139</v>
      </c>
      <c r="AC88" s="6">
        <v>20120</v>
      </c>
      <c r="AD88" t="s">
        <v>339</v>
      </c>
      <c r="AE88" t="s">
        <v>339</v>
      </c>
      <c r="AF88" t="s">
        <v>339</v>
      </c>
      <c r="AG88" t="s">
        <v>339</v>
      </c>
      <c r="AH88" s="2" t="s">
        <v>292</v>
      </c>
      <c r="AI88" s="2" t="s">
        <v>339</v>
      </c>
      <c r="AJ88" s="2" t="s">
        <v>339</v>
      </c>
      <c r="AK88" s="6" t="s">
        <v>1060</v>
      </c>
      <c r="AL88" s="14" t="s">
        <v>1145</v>
      </c>
      <c r="AM88" t="s">
        <v>1182</v>
      </c>
      <c r="AN88" s="15" t="s">
        <v>1185</v>
      </c>
      <c r="AO88" s="6" t="s">
        <v>1060</v>
      </c>
      <c r="AP88" s="15" t="s">
        <v>1145</v>
      </c>
      <c r="AQ88" s="16" t="s">
        <v>1313</v>
      </c>
      <c r="AR88" s="16" t="s">
        <v>1362</v>
      </c>
      <c r="AS88" t="s">
        <v>1363</v>
      </c>
      <c r="AT88" s="17">
        <v>45301</v>
      </c>
      <c r="AU88" s="17">
        <v>45301</v>
      </c>
      <c r="AV88" s="2" t="s">
        <v>1367</v>
      </c>
    </row>
    <row r="89" spans="1:48" x14ac:dyDescent="0.25">
      <c r="A89">
        <v>2023</v>
      </c>
      <c r="B89" s="17">
        <v>45200</v>
      </c>
      <c r="C89" s="17">
        <v>45291</v>
      </c>
      <c r="D89" t="s">
        <v>112</v>
      </c>
      <c r="E89" s="2" t="s">
        <v>293</v>
      </c>
      <c r="F89" s="2" t="s">
        <v>402</v>
      </c>
      <c r="G89" s="2" t="s">
        <v>403</v>
      </c>
      <c r="H89" t="s">
        <v>113</v>
      </c>
      <c r="I89" s="2" t="s">
        <v>519</v>
      </c>
      <c r="J89" t="s">
        <v>339</v>
      </c>
      <c r="K89" t="s">
        <v>115</v>
      </c>
      <c r="L89" s="2" t="s">
        <v>568</v>
      </c>
      <c r="M89" s="2" t="s">
        <v>648</v>
      </c>
      <c r="N89" t="s">
        <v>139</v>
      </c>
      <c r="O89" t="s">
        <v>150</v>
      </c>
      <c r="P89" s="2" t="s">
        <v>744</v>
      </c>
      <c r="Q89" t="s">
        <v>176</v>
      </c>
      <c r="R89" s="2" t="s">
        <v>858</v>
      </c>
      <c r="S89" s="5">
        <v>602</v>
      </c>
      <c r="T89" s="7" t="s">
        <v>776</v>
      </c>
      <c r="U89" t="s">
        <v>180</v>
      </c>
      <c r="V89" t="s">
        <v>180</v>
      </c>
      <c r="W89" s="10" t="s">
        <v>899</v>
      </c>
      <c r="X89" s="2" t="s">
        <v>139</v>
      </c>
      <c r="Y89" s="10" t="s">
        <v>900</v>
      </c>
      <c r="Z89" s="2" t="s">
        <v>139</v>
      </c>
      <c r="AA89" s="10" t="s">
        <v>901</v>
      </c>
      <c r="AB89" t="s">
        <v>139</v>
      </c>
      <c r="AC89" s="6">
        <v>20040</v>
      </c>
      <c r="AD89" t="s">
        <v>339</v>
      </c>
      <c r="AE89" t="s">
        <v>339</v>
      </c>
      <c r="AF89" t="s">
        <v>339</v>
      </c>
      <c r="AG89" t="s">
        <v>339</v>
      </c>
      <c r="AH89" s="2" t="s">
        <v>961</v>
      </c>
      <c r="AI89" s="2" t="s">
        <v>402</v>
      </c>
      <c r="AJ89" s="2" t="s">
        <v>403</v>
      </c>
      <c r="AK89" s="6" t="s">
        <v>1061</v>
      </c>
      <c r="AL89" s="14" t="s">
        <v>1146</v>
      </c>
      <c r="AM89" t="s">
        <v>1182</v>
      </c>
      <c r="AN89" s="15" t="s">
        <v>1185</v>
      </c>
      <c r="AO89" s="6" t="s">
        <v>1061</v>
      </c>
      <c r="AP89" s="15" t="s">
        <v>1146</v>
      </c>
      <c r="AQ89" s="16" t="s">
        <v>1314</v>
      </c>
      <c r="AR89" s="16" t="s">
        <v>1362</v>
      </c>
      <c r="AS89" t="s">
        <v>1363</v>
      </c>
      <c r="AT89" s="17">
        <v>45301</v>
      </c>
      <c r="AU89" s="17">
        <v>45301</v>
      </c>
      <c r="AV89" s="2" t="s">
        <v>1366</v>
      </c>
    </row>
    <row r="90" spans="1:48" x14ac:dyDescent="0.25">
      <c r="A90">
        <v>2023</v>
      </c>
      <c r="B90" s="17">
        <v>45200</v>
      </c>
      <c r="C90" s="17">
        <v>45291</v>
      </c>
      <c r="D90" t="s">
        <v>111</v>
      </c>
      <c r="E90" s="2" t="s">
        <v>294</v>
      </c>
      <c r="F90" s="2" t="s">
        <v>339</v>
      </c>
      <c r="G90" s="2" t="s">
        <v>339</v>
      </c>
      <c r="I90" t="s">
        <v>520</v>
      </c>
      <c r="J90" t="s">
        <v>562</v>
      </c>
      <c r="K90" t="s">
        <v>115</v>
      </c>
      <c r="L90" s="2" t="s">
        <v>568</v>
      </c>
      <c r="M90" s="2" t="s">
        <v>649</v>
      </c>
      <c r="N90" t="s">
        <v>117</v>
      </c>
      <c r="O90" t="s">
        <v>150</v>
      </c>
      <c r="P90" s="2" t="s">
        <v>734</v>
      </c>
      <c r="Q90" t="s">
        <v>157</v>
      </c>
      <c r="R90" s="2" t="s">
        <v>859</v>
      </c>
      <c r="S90" s="5">
        <v>182</v>
      </c>
      <c r="T90" s="7">
        <v>501</v>
      </c>
      <c r="U90" t="s">
        <v>180</v>
      </c>
      <c r="V90" t="s">
        <v>180</v>
      </c>
      <c r="W90" s="10" t="s">
        <v>906</v>
      </c>
      <c r="X90" s="2" t="s">
        <v>147</v>
      </c>
      <c r="Y90" s="10" t="s">
        <v>908</v>
      </c>
      <c r="Z90" s="2" t="s">
        <v>147</v>
      </c>
      <c r="AA90" s="10" t="s">
        <v>909</v>
      </c>
      <c r="AB90" t="s">
        <v>147</v>
      </c>
      <c r="AC90" s="6">
        <v>6600</v>
      </c>
      <c r="AD90" t="s">
        <v>339</v>
      </c>
      <c r="AE90" t="s">
        <v>339</v>
      </c>
      <c r="AF90" t="s">
        <v>339</v>
      </c>
      <c r="AG90" t="s">
        <v>339</v>
      </c>
      <c r="AH90" s="2" t="s">
        <v>962</v>
      </c>
      <c r="AI90" s="2" t="s">
        <v>339</v>
      </c>
      <c r="AJ90" s="2" t="s">
        <v>339</v>
      </c>
      <c r="AK90" s="6" t="s">
        <v>1062</v>
      </c>
      <c r="AL90" s="14" t="s">
        <v>1147</v>
      </c>
      <c r="AM90" t="s">
        <v>1182</v>
      </c>
      <c r="AN90" s="15" t="s">
        <v>1185</v>
      </c>
      <c r="AO90" s="6" t="s">
        <v>1062</v>
      </c>
      <c r="AP90" s="15" t="s">
        <v>1147</v>
      </c>
      <c r="AQ90" s="16" t="s">
        <v>1315</v>
      </c>
      <c r="AR90" s="16" t="s">
        <v>1362</v>
      </c>
      <c r="AS90" t="s">
        <v>1363</v>
      </c>
      <c r="AT90" s="17">
        <v>45301</v>
      </c>
      <c r="AU90" s="17">
        <v>45301</v>
      </c>
      <c r="AV90" s="2" t="s">
        <v>1367</v>
      </c>
    </row>
    <row r="91" spans="1:48" x14ac:dyDescent="0.25">
      <c r="A91">
        <v>2023</v>
      </c>
      <c r="B91" s="17">
        <v>45200</v>
      </c>
      <c r="C91" s="17">
        <v>45291</v>
      </c>
      <c r="D91" s="2" t="s">
        <v>111</v>
      </c>
      <c r="E91" s="2" t="s">
        <v>295</v>
      </c>
      <c r="F91" s="2" t="s">
        <v>404</v>
      </c>
      <c r="G91" s="2" t="s">
        <v>379</v>
      </c>
      <c r="H91" s="2" t="s">
        <v>113</v>
      </c>
      <c r="I91" s="2" t="s">
        <v>521</v>
      </c>
      <c r="J91" s="2" t="s">
        <v>339</v>
      </c>
      <c r="K91" s="2" t="s">
        <v>115</v>
      </c>
      <c r="L91" s="2" t="s">
        <v>568</v>
      </c>
      <c r="M91" s="2" t="s">
        <v>650</v>
      </c>
      <c r="N91" s="2" t="s">
        <v>139</v>
      </c>
      <c r="O91" t="s">
        <v>150</v>
      </c>
      <c r="P91" s="2" t="s">
        <v>734</v>
      </c>
      <c r="Q91" s="2"/>
      <c r="R91" s="2"/>
      <c r="S91" s="5" t="s">
        <v>339</v>
      </c>
      <c r="T91" s="6" t="s">
        <v>339</v>
      </c>
      <c r="U91" s="2" t="s">
        <v>180</v>
      </c>
      <c r="V91" s="2" t="s">
        <v>180</v>
      </c>
      <c r="W91" s="10" t="s">
        <v>899</v>
      </c>
      <c r="X91" s="2" t="s">
        <v>139</v>
      </c>
      <c r="Y91" s="10" t="s">
        <v>900</v>
      </c>
      <c r="Z91" s="2" t="s">
        <v>139</v>
      </c>
      <c r="AA91" s="10" t="s">
        <v>901</v>
      </c>
      <c r="AB91" s="2" t="s">
        <v>139</v>
      </c>
      <c r="AC91" s="2"/>
      <c r="AD91" s="2" t="s">
        <v>339</v>
      </c>
      <c r="AE91" s="2" t="s">
        <v>339</v>
      </c>
      <c r="AF91" s="2" t="s">
        <v>339</v>
      </c>
      <c r="AG91" s="2" t="s">
        <v>339</v>
      </c>
      <c r="AH91" s="2" t="s">
        <v>295</v>
      </c>
      <c r="AI91" s="2" t="s">
        <v>404</v>
      </c>
      <c r="AJ91" s="2" t="s">
        <v>379</v>
      </c>
      <c r="AK91" s="6" t="s">
        <v>1063</v>
      </c>
      <c r="AL91" s="14" t="s">
        <v>1148</v>
      </c>
      <c r="AM91" s="2" t="s">
        <v>1182</v>
      </c>
      <c r="AN91" s="15" t="s">
        <v>1185</v>
      </c>
      <c r="AO91" s="6" t="s">
        <v>1063</v>
      </c>
      <c r="AP91" s="15" t="s">
        <v>1148</v>
      </c>
      <c r="AQ91" s="16" t="s">
        <v>1316</v>
      </c>
      <c r="AR91" s="16" t="s">
        <v>1362</v>
      </c>
      <c r="AS91" s="2" t="s">
        <v>1363</v>
      </c>
      <c r="AT91" s="17">
        <v>45301</v>
      </c>
      <c r="AU91" s="17">
        <v>45301</v>
      </c>
      <c r="AV91" s="2" t="s">
        <v>1366</v>
      </c>
    </row>
    <row r="92" spans="1:48" x14ac:dyDescent="0.25">
      <c r="A92">
        <v>2023</v>
      </c>
      <c r="B92" s="17">
        <v>45200</v>
      </c>
      <c r="C92" s="17">
        <v>45291</v>
      </c>
      <c r="D92" t="s">
        <v>112</v>
      </c>
      <c r="E92" s="2" t="s">
        <v>296</v>
      </c>
      <c r="F92" s="2" t="s">
        <v>339</v>
      </c>
      <c r="G92" s="2" t="s">
        <v>339</v>
      </c>
      <c r="I92" t="s">
        <v>522</v>
      </c>
      <c r="J92" s="2" t="s">
        <v>339</v>
      </c>
      <c r="K92" t="s">
        <v>115</v>
      </c>
      <c r="L92" s="2" t="s">
        <v>568</v>
      </c>
      <c r="M92" s="2" t="s">
        <v>651</v>
      </c>
      <c r="N92" t="s">
        <v>139</v>
      </c>
      <c r="O92" t="s">
        <v>150</v>
      </c>
      <c r="P92" s="2" t="s">
        <v>740</v>
      </c>
      <c r="Q92" t="s">
        <v>157</v>
      </c>
      <c r="R92" s="2" t="s">
        <v>860</v>
      </c>
      <c r="S92" s="5">
        <v>315</v>
      </c>
      <c r="T92" s="7" t="s">
        <v>339</v>
      </c>
      <c r="U92" t="s">
        <v>180</v>
      </c>
      <c r="V92" t="s">
        <v>180</v>
      </c>
      <c r="W92" s="10" t="s">
        <v>899</v>
      </c>
      <c r="X92" s="2" t="s">
        <v>139</v>
      </c>
      <c r="Y92" s="10" t="s">
        <v>900</v>
      </c>
      <c r="Z92" s="2" t="s">
        <v>139</v>
      </c>
      <c r="AA92" s="10" t="s">
        <v>901</v>
      </c>
      <c r="AB92" t="s">
        <v>139</v>
      </c>
      <c r="AC92" s="6">
        <v>20230</v>
      </c>
      <c r="AD92" t="s">
        <v>339</v>
      </c>
      <c r="AE92" t="s">
        <v>339</v>
      </c>
      <c r="AF92" t="s">
        <v>339</v>
      </c>
      <c r="AG92" t="s">
        <v>339</v>
      </c>
      <c r="AH92" s="2" t="s">
        <v>522</v>
      </c>
      <c r="AI92" s="2" t="s">
        <v>339</v>
      </c>
      <c r="AJ92" s="2" t="s">
        <v>339</v>
      </c>
      <c r="AK92" s="6" t="s">
        <v>1064</v>
      </c>
      <c r="AL92" s="14" t="s">
        <v>1149</v>
      </c>
      <c r="AM92" t="s">
        <v>1182</v>
      </c>
      <c r="AN92" s="15" t="s">
        <v>1185</v>
      </c>
      <c r="AO92" s="6" t="s">
        <v>1064</v>
      </c>
      <c r="AP92" s="15" t="s">
        <v>1149</v>
      </c>
      <c r="AQ92" s="16" t="s">
        <v>1317</v>
      </c>
      <c r="AR92" s="16" t="s">
        <v>1362</v>
      </c>
      <c r="AS92" t="s">
        <v>1363</v>
      </c>
      <c r="AT92" s="17">
        <v>45301</v>
      </c>
      <c r="AU92" s="17">
        <v>45301</v>
      </c>
      <c r="AV92" s="2" t="s">
        <v>1367</v>
      </c>
    </row>
    <row r="93" spans="1:48" x14ac:dyDescent="0.25">
      <c r="A93">
        <v>2023</v>
      </c>
      <c r="B93" s="17">
        <v>45200</v>
      </c>
      <c r="C93" s="17">
        <v>45291</v>
      </c>
      <c r="D93" t="s">
        <v>111</v>
      </c>
      <c r="E93" s="2" t="s">
        <v>297</v>
      </c>
      <c r="F93" s="2" t="s">
        <v>339</v>
      </c>
      <c r="G93" s="2" t="s">
        <v>339</v>
      </c>
      <c r="I93" t="s">
        <v>297</v>
      </c>
      <c r="J93" s="2" t="s">
        <v>339</v>
      </c>
      <c r="K93" t="s">
        <v>115</v>
      </c>
      <c r="L93" s="2" t="s">
        <v>568</v>
      </c>
      <c r="M93" s="2" t="s">
        <v>652</v>
      </c>
      <c r="N93" t="s">
        <v>117</v>
      </c>
      <c r="O93" t="s">
        <v>150</v>
      </c>
      <c r="P93" s="2" t="s">
        <v>734</v>
      </c>
      <c r="Q93" t="s">
        <v>157</v>
      </c>
      <c r="R93" s="2" t="s">
        <v>861</v>
      </c>
      <c r="S93" s="5">
        <v>19</v>
      </c>
      <c r="T93" s="7">
        <v>205</v>
      </c>
      <c r="U93" t="s">
        <v>180</v>
      </c>
      <c r="V93" t="s">
        <v>180</v>
      </c>
      <c r="W93" s="10" t="s">
        <v>906</v>
      </c>
      <c r="X93" s="2" t="s">
        <v>568</v>
      </c>
      <c r="Y93" s="10" t="s">
        <v>908</v>
      </c>
      <c r="Z93" s="2" t="s">
        <v>147</v>
      </c>
      <c r="AA93" s="10" t="s">
        <v>909</v>
      </c>
      <c r="AB93" t="s">
        <v>147</v>
      </c>
      <c r="AC93" s="6">
        <v>53050</v>
      </c>
      <c r="AD93" t="s">
        <v>339</v>
      </c>
      <c r="AE93" t="s">
        <v>339</v>
      </c>
      <c r="AF93" t="s">
        <v>339</v>
      </c>
      <c r="AG93" t="s">
        <v>339</v>
      </c>
      <c r="AH93" s="2" t="s">
        <v>297</v>
      </c>
      <c r="AI93" s="2" t="s">
        <v>339</v>
      </c>
      <c r="AJ93" s="2" t="s">
        <v>339</v>
      </c>
      <c r="AK93" s="6" t="s">
        <v>1065</v>
      </c>
      <c r="AL93" s="14" t="s">
        <v>1150</v>
      </c>
      <c r="AM93" t="s">
        <v>1182</v>
      </c>
      <c r="AN93" s="15" t="s">
        <v>1185</v>
      </c>
      <c r="AO93" s="6" t="s">
        <v>1065</v>
      </c>
      <c r="AP93" s="15" t="s">
        <v>1150</v>
      </c>
      <c r="AQ93" s="16" t="s">
        <v>1318</v>
      </c>
      <c r="AR93" s="16" t="s">
        <v>1362</v>
      </c>
      <c r="AS93" t="s">
        <v>1363</v>
      </c>
      <c r="AT93" s="17">
        <v>45301</v>
      </c>
      <c r="AU93" s="17">
        <v>45301</v>
      </c>
      <c r="AV93" s="2" t="s">
        <v>1367</v>
      </c>
    </row>
    <row r="94" spans="1:48" x14ac:dyDescent="0.25">
      <c r="A94">
        <v>2023</v>
      </c>
      <c r="B94" s="17">
        <v>45200</v>
      </c>
      <c r="C94" s="17">
        <v>45291</v>
      </c>
      <c r="D94" t="s">
        <v>111</v>
      </c>
      <c r="E94" s="2" t="s">
        <v>298</v>
      </c>
      <c r="F94" s="2" t="s">
        <v>339</v>
      </c>
      <c r="G94" s="2" t="s">
        <v>339</v>
      </c>
      <c r="I94" t="s">
        <v>298</v>
      </c>
      <c r="J94" t="s">
        <v>561</v>
      </c>
      <c r="K94" t="s">
        <v>115</v>
      </c>
      <c r="L94" s="2" t="s">
        <v>568</v>
      </c>
      <c r="M94" s="2" t="s">
        <v>653</v>
      </c>
      <c r="N94" t="s">
        <v>143</v>
      </c>
      <c r="O94" t="s">
        <v>150</v>
      </c>
      <c r="P94" s="2" t="s">
        <v>734</v>
      </c>
      <c r="Q94" t="s">
        <v>176</v>
      </c>
      <c r="R94" s="2" t="s">
        <v>862</v>
      </c>
      <c r="S94" s="5">
        <v>7255</v>
      </c>
      <c r="T94" s="7" t="s">
        <v>339</v>
      </c>
      <c r="U94" t="s">
        <v>180</v>
      </c>
      <c r="V94" t="s">
        <v>180</v>
      </c>
      <c r="W94" s="11" t="s">
        <v>921</v>
      </c>
      <c r="X94" s="2" t="s">
        <v>143</v>
      </c>
      <c r="Y94" s="11" t="s">
        <v>922</v>
      </c>
      <c r="Z94" s="2" t="s">
        <v>143</v>
      </c>
      <c r="AA94" s="11" t="s">
        <v>921</v>
      </c>
      <c r="AB94" t="s">
        <v>143</v>
      </c>
      <c r="AC94" s="6">
        <v>34427</v>
      </c>
      <c r="AD94" t="s">
        <v>339</v>
      </c>
      <c r="AE94" t="s">
        <v>339</v>
      </c>
      <c r="AF94" t="s">
        <v>339</v>
      </c>
      <c r="AG94" t="s">
        <v>339</v>
      </c>
      <c r="AH94" s="2" t="s">
        <v>298</v>
      </c>
      <c r="AI94" s="2" t="s">
        <v>339</v>
      </c>
      <c r="AJ94" s="2" t="s">
        <v>339</v>
      </c>
      <c r="AK94" s="6" t="s">
        <v>1066</v>
      </c>
      <c r="AL94" s="14" t="s">
        <v>1151</v>
      </c>
      <c r="AM94" t="s">
        <v>1182</v>
      </c>
      <c r="AN94" s="15" t="s">
        <v>1185</v>
      </c>
      <c r="AO94" s="6" t="s">
        <v>1066</v>
      </c>
      <c r="AP94" s="15" t="s">
        <v>1151</v>
      </c>
      <c r="AQ94" s="16" t="s">
        <v>1319</v>
      </c>
      <c r="AR94" s="16" t="s">
        <v>1362</v>
      </c>
      <c r="AS94" t="s">
        <v>1363</v>
      </c>
      <c r="AT94" s="17">
        <v>45301</v>
      </c>
      <c r="AU94" s="17">
        <v>45301</v>
      </c>
      <c r="AV94" s="2" t="s">
        <v>1367</v>
      </c>
    </row>
    <row r="95" spans="1:48" x14ac:dyDescent="0.25">
      <c r="A95">
        <v>2023</v>
      </c>
      <c r="B95" s="17">
        <v>45200</v>
      </c>
      <c r="C95" s="17">
        <v>45291</v>
      </c>
      <c r="D95" t="s">
        <v>111</v>
      </c>
      <c r="E95" s="2" t="s">
        <v>299</v>
      </c>
      <c r="F95" t="s">
        <v>405</v>
      </c>
      <c r="G95" t="s">
        <v>375</v>
      </c>
      <c r="H95" t="s">
        <v>114</v>
      </c>
      <c r="I95" t="s">
        <v>523</v>
      </c>
      <c r="J95" t="s">
        <v>339</v>
      </c>
      <c r="K95" t="s">
        <v>115</v>
      </c>
      <c r="L95" s="2" t="s">
        <v>568</v>
      </c>
      <c r="M95" s="2" t="s">
        <v>654</v>
      </c>
      <c r="N95" t="s">
        <v>139</v>
      </c>
      <c r="O95" t="s">
        <v>150</v>
      </c>
      <c r="P95" s="2" t="s">
        <v>734</v>
      </c>
      <c r="Q95" t="s">
        <v>157</v>
      </c>
      <c r="R95" s="2" t="s">
        <v>863</v>
      </c>
      <c r="S95" s="5">
        <v>158</v>
      </c>
      <c r="T95" s="7" t="s">
        <v>339</v>
      </c>
      <c r="U95" t="s">
        <v>180</v>
      </c>
      <c r="V95" t="s">
        <v>180</v>
      </c>
      <c r="W95" s="10" t="s">
        <v>899</v>
      </c>
      <c r="X95" s="2" t="s">
        <v>139</v>
      </c>
      <c r="Y95" s="10" t="s">
        <v>900</v>
      </c>
      <c r="Z95" s="2" t="s">
        <v>139</v>
      </c>
      <c r="AA95" s="10" t="s">
        <v>901</v>
      </c>
      <c r="AB95" t="s">
        <v>139</v>
      </c>
      <c r="AC95" s="6">
        <v>20196</v>
      </c>
      <c r="AD95" t="s">
        <v>339</v>
      </c>
      <c r="AE95" t="s">
        <v>339</v>
      </c>
      <c r="AF95" t="s">
        <v>339</v>
      </c>
      <c r="AG95" t="s">
        <v>339</v>
      </c>
      <c r="AH95" s="2" t="s">
        <v>299</v>
      </c>
      <c r="AI95" t="s">
        <v>405</v>
      </c>
      <c r="AJ95" t="s">
        <v>375</v>
      </c>
      <c r="AK95" s="6" t="s">
        <v>1067</v>
      </c>
      <c r="AL95" s="14" t="s">
        <v>1152</v>
      </c>
      <c r="AM95" t="s">
        <v>1182</v>
      </c>
      <c r="AN95" s="15" t="s">
        <v>1185</v>
      </c>
      <c r="AO95" s="6" t="s">
        <v>1067</v>
      </c>
      <c r="AP95" s="15" t="s">
        <v>1152</v>
      </c>
      <c r="AQ95" s="16" t="s">
        <v>1320</v>
      </c>
      <c r="AR95" s="16" t="s">
        <v>1362</v>
      </c>
      <c r="AS95" t="s">
        <v>1363</v>
      </c>
      <c r="AT95" s="17">
        <v>45301</v>
      </c>
      <c r="AU95" s="17">
        <v>45301</v>
      </c>
      <c r="AV95" s="2" t="s">
        <v>1366</v>
      </c>
    </row>
    <row r="96" spans="1:48" x14ac:dyDescent="0.25">
      <c r="A96">
        <v>2023</v>
      </c>
      <c r="B96" s="17">
        <v>45200</v>
      </c>
      <c r="C96" s="17">
        <v>45291</v>
      </c>
      <c r="D96" t="s">
        <v>111</v>
      </c>
      <c r="E96" s="2" t="s">
        <v>300</v>
      </c>
      <c r="F96" t="s">
        <v>406</v>
      </c>
      <c r="G96" t="s">
        <v>407</v>
      </c>
      <c r="H96" t="s">
        <v>113</v>
      </c>
      <c r="I96" t="s">
        <v>524</v>
      </c>
      <c r="J96" t="s">
        <v>339</v>
      </c>
      <c r="K96" t="s">
        <v>115</v>
      </c>
      <c r="L96" s="2" t="s">
        <v>568</v>
      </c>
      <c r="M96" s="2" t="s">
        <v>655</v>
      </c>
      <c r="N96" t="s">
        <v>139</v>
      </c>
      <c r="O96" t="s">
        <v>150</v>
      </c>
      <c r="P96" s="2" t="s">
        <v>734</v>
      </c>
      <c r="Q96" t="s">
        <v>176</v>
      </c>
      <c r="R96" s="2" t="s">
        <v>864</v>
      </c>
      <c r="S96" s="5">
        <v>307</v>
      </c>
      <c r="T96" s="7" t="s">
        <v>339</v>
      </c>
      <c r="U96" t="s">
        <v>180</v>
      </c>
      <c r="V96" t="s">
        <v>180</v>
      </c>
      <c r="W96" s="10" t="s">
        <v>899</v>
      </c>
      <c r="X96" s="2" t="s">
        <v>139</v>
      </c>
      <c r="Y96" s="10" t="s">
        <v>900</v>
      </c>
      <c r="Z96" s="2" t="s">
        <v>139</v>
      </c>
      <c r="AA96" s="10" t="s">
        <v>901</v>
      </c>
      <c r="AB96" t="s">
        <v>139</v>
      </c>
      <c r="AC96" s="6">
        <v>20266</v>
      </c>
      <c r="AD96" t="s">
        <v>339</v>
      </c>
      <c r="AE96" t="s">
        <v>339</v>
      </c>
      <c r="AF96" t="s">
        <v>339</v>
      </c>
      <c r="AG96" t="s">
        <v>339</v>
      </c>
      <c r="AH96" s="2" t="s">
        <v>300</v>
      </c>
      <c r="AI96" t="s">
        <v>406</v>
      </c>
      <c r="AJ96" t="s">
        <v>407</v>
      </c>
      <c r="AK96" s="7"/>
      <c r="AL96" s="14"/>
      <c r="AM96" t="s">
        <v>1182</v>
      </c>
      <c r="AN96" s="15" t="s">
        <v>1185</v>
      </c>
      <c r="AO96" s="7"/>
      <c r="AP96" s="15"/>
      <c r="AQ96" s="16" t="s">
        <v>1321</v>
      </c>
      <c r="AR96" s="16" t="s">
        <v>1362</v>
      </c>
      <c r="AS96" t="s">
        <v>1363</v>
      </c>
      <c r="AT96" s="17">
        <v>45301</v>
      </c>
      <c r="AU96" s="17">
        <v>45301</v>
      </c>
      <c r="AV96" s="2" t="s">
        <v>1366</v>
      </c>
    </row>
    <row r="97" spans="1:48" x14ac:dyDescent="0.25">
      <c r="A97">
        <v>2023</v>
      </c>
      <c r="B97" s="17">
        <v>45200</v>
      </c>
      <c r="C97" s="17">
        <v>45291</v>
      </c>
      <c r="D97" t="s">
        <v>111</v>
      </c>
      <c r="E97" s="2" t="s">
        <v>301</v>
      </c>
      <c r="F97" t="s">
        <v>339</v>
      </c>
      <c r="G97" t="s">
        <v>339</v>
      </c>
      <c r="I97" t="s">
        <v>301</v>
      </c>
      <c r="J97" t="s">
        <v>566</v>
      </c>
      <c r="K97" t="s">
        <v>115</v>
      </c>
      <c r="L97" s="2" t="s">
        <v>568</v>
      </c>
      <c r="M97" s="2" t="s">
        <v>656</v>
      </c>
      <c r="N97" t="s">
        <v>139</v>
      </c>
      <c r="O97" t="s">
        <v>150</v>
      </c>
      <c r="P97" s="2" t="s">
        <v>736</v>
      </c>
      <c r="Q97" t="s">
        <v>157</v>
      </c>
      <c r="R97" s="2" t="s">
        <v>865</v>
      </c>
      <c r="S97" s="5">
        <v>154</v>
      </c>
      <c r="T97" s="7" t="s">
        <v>776</v>
      </c>
      <c r="U97" t="s">
        <v>180</v>
      </c>
      <c r="V97" t="s">
        <v>180</v>
      </c>
      <c r="W97" s="10" t="s">
        <v>899</v>
      </c>
      <c r="X97" s="2" t="s">
        <v>139</v>
      </c>
      <c r="Y97" s="10" t="s">
        <v>900</v>
      </c>
      <c r="Z97" s="2" t="s">
        <v>139</v>
      </c>
      <c r="AA97" s="10" t="s">
        <v>901</v>
      </c>
      <c r="AB97" t="s">
        <v>139</v>
      </c>
      <c r="AC97" s="6">
        <v>20000</v>
      </c>
      <c r="AD97" t="s">
        <v>339</v>
      </c>
      <c r="AE97" t="s">
        <v>339</v>
      </c>
      <c r="AF97" t="s">
        <v>339</v>
      </c>
      <c r="AG97" t="s">
        <v>339</v>
      </c>
      <c r="AH97" s="2" t="s">
        <v>301</v>
      </c>
      <c r="AI97" s="2" t="s">
        <v>339</v>
      </c>
      <c r="AJ97" s="2" t="s">
        <v>339</v>
      </c>
      <c r="AK97" s="6" t="s">
        <v>1068</v>
      </c>
      <c r="AL97" s="14" t="s">
        <v>1153</v>
      </c>
      <c r="AM97" t="s">
        <v>1182</v>
      </c>
      <c r="AN97" s="15" t="s">
        <v>1185</v>
      </c>
      <c r="AO97" s="6" t="s">
        <v>1068</v>
      </c>
      <c r="AP97" s="15" t="s">
        <v>1229</v>
      </c>
      <c r="AQ97" s="16" t="s">
        <v>1322</v>
      </c>
      <c r="AR97" s="16" t="s">
        <v>1362</v>
      </c>
      <c r="AS97" t="s">
        <v>1363</v>
      </c>
      <c r="AT97" s="17">
        <v>45301</v>
      </c>
      <c r="AU97" s="17">
        <v>45301</v>
      </c>
      <c r="AV97" s="2" t="s">
        <v>1367</v>
      </c>
    </row>
    <row r="98" spans="1:48" x14ac:dyDescent="0.25">
      <c r="A98">
        <v>2023</v>
      </c>
      <c r="B98" s="17">
        <v>45200</v>
      </c>
      <c r="C98" s="17">
        <v>45291</v>
      </c>
      <c r="D98" t="s">
        <v>111</v>
      </c>
      <c r="E98" s="2" t="s">
        <v>302</v>
      </c>
      <c r="F98" t="s">
        <v>408</v>
      </c>
      <c r="G98" t="s">
        <v>390</v>
      </c>
      <c r="H98" t="s">
        <v>113</v>
      </c>
      <c r="I98" t="s">
        <v>525</v>
      </c>
      <c r="J98" t="s">
        <v>339</v>
      </c>
      <c r="K98" t="s">
        <v>115</v>
      </c>
      <c r="L98" s="2" t="s">
        <v>568</v>
      </c>
      <c r="M98" s="2" t="s">
        <v>657</v>
      </c>
      <c r="N98" t="s">
        <v>139</v>
      </c>
      <c r="O98" t="s">
        <v>150</v>
      </c>
      <c r="P98" s="2" t="s">
        <v>734</v>
      </c>
      <c r="Q98" t="s">
        <v>157</v>
      </c>
      <c r="R98" s="2" t="s">
        <v>866</v>
      </c>
      <c r="S98" s="5">
        <v>101</v>
      </c>
      <c r="T98" s="7">
        <v>23</v>
      </c>
      <c r="U98" t="s">
        <v>180</v>
      </c>
      <c r="V98" t="s">
        <v>180</v>
      </c>
      <c r="W98" s="10" t="s">
        <v>899</v>
      </c>
      <c r="X98" s="2" t="s">
        <v>139</v>
      </c>
      <c r="Y98" s="10" t="s">
        <v>900</v>
      </c>
      <c r="Z98" s="2" t="s">
        <v>139</v>
      </c>
      <c r="AA98" s="10" t="s">
        <v>901</v>
      </c>
      <c r="AB98" t="s">
        <v>139</v>
      </c>
      <c r="AC98" s="6">
        <v>20298</v>
      </c>
      <c r="AD98" t="s">
        <v>339</v>
      </c>
      <c r="AE98" t="s">
        <v>339</v>
      </c>
      <c r="AF98" t="s">
        <v>339</v>
      </c>
      <c r="AG98" t="s">
        <v>339</v>
      </c>
      <c r="AH98" s="2" t="s">
        <v>963</v>
      </c>
      <c r="AI98" t="s">
        <v>408</v>
      </c>
      <c r="AJ98" t="s">
        <v>390</v>
      </c>
      <c r="AK98" s="7"/>
      <c r="AL98" s="14"/>
      <c r="AM98" t="s">
        <v>1182</v>
      </c>
      <c r="AN98" s="15" t="s">
        <v>1185</v>
      </c>
      <c r="AO98" s="7"/>
      <c r="AP98" s="15"/>
      <c r="AQ98" s="16" t="s">
        <v>1323</v>
      </c>
      <c r="AR98" s="16" t="s">
        <v>1362</v>
      </c>
      <c r="AS98" t="s">
        <v>1363</v>
      </c>
      <c r="AT98" s="17">
        <v>45301</v>
      </c>
      <c r="AU98" s="17">
        <v>45301</v>
      </c>
      <c r="AV98" s="2" t="s">
        <v>1366</v>
      </c>
    </row>
    <row r="99" spans="1:48" x14ac:dyDescent="0.25">
      <c r="A99">
        <v>2023</v>
      </c>
      <c r="B99" s="17">
        <v>45200</v>
      </c>
      <c r="C99" s="17">
        <v>45291</v>
      </c>
      <c r="D99" t="s">
        <v>112</v>
      </c>
      <c r="E99" s="2" t="s">
        <v>303</v>
      </c>
      <c r="F99" t="s">
        <v>339</v>
      </c>
      <c r="G99" t="s">
        <v>339</v>
      </c>
      <c r="I99" t="s">
        <v>303</v>
      </c>
      <c r="J99" t="s">
        <v>562</v>
      </c>
      <c r="K99" t="s">
        <v>115</v>
      </c>
      <c r="L99" s="2" t="s">
        <v>568</v>
      </c>
      <c r="M99" s="2" t="s">
        <v>658</v>
      </c>
      <c r="N99" t="s">
        <v>117</v>
      </c>
      <c r="O99" t="s">
        <v>150</v>
      </c>
      <c r="P99" s="2" t="s">
        <v>734</v>
      </c>
      <c r="Q99" t="s">
        <v>176</v>
      </c>
      <c r="R99" s="2" t="s">
        <v>867</v>
      </c>
      <c r="S99" s="5">
        <v>481</v>
      </c>
      <c r="T99" s="7" t="s">
        <v>784</v>
      </c>
      <c r="U99" t="s">
        <v>180</v>
      </c>
      <c r="V99" t="s">
        <v>180</v>
      </c>
      <c r="W99" s="10" t="s">
        <v>906</v>
      </c>
      <c r="X99" s="2" t="s">
        <v>568</v>
      </c>
      <c r="Y99" s="10" t="s">
        <v>908</v>
      </c>
      <c r="Z99" s="2" t="s">
        <v>147</v>
      </c>
      <c r="AA99" s="10" t="s">
        <v>909</v>
      </c>
      <c r="AB99" t="s">
        <v>147</v>
      </c>
      <c r="AC99" s="6">
        <v>5349</v>
      </c>
      <c r="AD99" t="s">
        <v>339</v>
      </c>
      <c r="AE99" t="s">
        <v>339</v>
      </c>
      <c r="AF99" t="s">
        <v>339</v>
      </c>
      <c r="AG99" t="s">
        <v>339</v>
      </c>
      <c r="AH99" s="2" t="s">
        <v>303</v>
      </c>
      <c r="AI99" t="s">
        <v>339</v>
      </c>
      <c r="AJ99" t="s">
        <v>339</v>
      </c>
      <c r="AK99" s="6" t="s">
        <v>1069</v>
      </c>
      <c r="AL99" s="14" t="s">
        <v>1154</v>
      </c>
      <c r="AM99" t="s">
        <v>1182</v>
      </c>
      <c r="AN99" s="15" t="s">
        <v>1185</v>
      </c>
      <c r="AO99" s="6" t="s">
        <v>1069</v>
      </c>
      <c r="AP99" s="15" t="s">
        <v>1154</v>
      </c>
      <c r="AQ99" s="16" t="s">
        <v>1324</v>
      </c>
      <c r="AR99" s="16" t="s">
        <v>1362</v>
      </c>
      <c r="AS99" t="s">
        <v>1363</v>
      </c>
      <c r="AT99" s="17">
        <v>45301</v>
      </c>
      <c r="AU99" s="17">
        <v>45301</v>
      </c>
      <c r="AV99" s="2" t="s">
        <v>1366</v>
      </c>
    </row>
    <row r="100" spans="1:48" x14ac:dyDescent="0.25">
      <c r="A100">
        <v>2023</v>
      </c>
      <c r="B100" s="17">
        <v>45200</v>
      </c>
      <c r="C100" s="17">
        <v>45291</v>
      </c>
      <c r="D100" t="s">
        <v>111</v>
      </c>
      <c r="E100" s="2" t="s">
        <v>304</v>
      </c>
      <c r="F100" t="s">
        <v>339</v>
      </c>
      <c r="G100" t="s">
        <v>339</v>
      </c>
      <c r="I100" t="s">
        <v>304</v>
      </c>
      <c r="J100" t="s">
        <v>561</v>
      </c>
      <c r="K100" t="s">
        <v>115</v>
      </c>
      <c r="L100" s="2" t="s">
        <v>568</v>
      </c>
      <c r="M100" s="2" t="s">
        <v>659</v>
      </c>
      <c r="N100" t="s">
        <v>139</v>
      </c>
      <c r="O100" t="s">
        <v>150</v>
      </c>
      <c r="P100" s="2" t="s">
        <v>734</v>
      </c>
      <c r="Q100" t="s">
        <v>176</v>
      </c>
      <c r="R100" s="2" t="s">
        <v>868</v>
      </c>
      <c r="S100" s="5">
        <v>2623</v>
      </c>
      <c r="T100" s="7" t="s">
        <v>339</v>
      </c>
      <c r="U100" t="s">
        <v>180</v>
      </c>
      <c r="V100" t="s">
        <v>180</v>
      </c>
      <c r="W100" s="10" t="s">
        <v>899</v>
      </c>
      <c r="X100" s="2" t="s">
        <v>139</v>
      </c>
      <c r="Y100" s="10" t="s">
        <v>900</v>
      </c>
      <c r="Z100" s="2" t="s">
        <v>139</v>
      </c>
      <c r="AA100" s="10" t="s">
        <v>901</v>
      </c>
      <c r="AB100" t="s">
        <v>139</v>
      </c>
      <c r="AC100" s="6">
        <v>20210</v>
      </c>
      <c r="AD100" t="s">
        <v>339</v>
      </c>
      <c r="AE100" t="s">
        <v>339</v>
      </c>
      <c r="AF100" t="s">
        <v>339</v>
      </c>
      <c r="AG100" t="s">
        <v>339</v>
      </c>
      <c r="AH100" t="s">
        <v>964</v>
      </c>
      <c r="AI100" t="s">
        <v>339</v>
      </c>
      <c r="AJ100" t="s">
        <v>339</v>
      </c>
      <c r="AK100" s="7" t="s">
        <v>1070</v>
      </c>
      <c r="AL100" s="14" t="s">
        <v>1155</v>
      </c>
      <c r="AM100" t="s">
        <v>1182</v>
      </c>
      <c r="AN100" s="15" t="s">
        <v>1185</v>
      </c>
      <c r="AO100" s="7" t="s">
        <v>1070</v>
      </c>
      <c r="AP100" s="15" t="s">
        <v>1155</v>
      </c>
      <c r="AQ100" s="16" t="s">
        <v>1325</v>
      </c>
      <c r="AR100" s="16" t="s">
        <v>1362</v>
      </c>
      <c r="AS100" t="s">
        <v>1363</v>
      </c>
      <c r="AT100" s="17">
        <v>45301</v>
      </c>
      <c r="AU100" s="17">
        <v>45301</v>
      </c>
      <c r="AV100" s="2" t="s">
        <v>1367</v>
      </c>
    </row>
    <row r="101" spans="1:48" x14ac:dyDescent="0.25">
      <c r="A101">
        <v>2023</v>
      </c>
      <c r="B101" s="17">
        <v>45200</v>
      </c>
      <c r="C101" s="17">
        <v>45291</v>
      </c>
      <c r="D101" s="2" t="s">
        <v>111</v>
      </c>
      <c r="E101" s="2" t="s">
        <v>305</v>
      </c>
      <c r="F101" s="2" t="s">
        <v>386</v>
      </c>
      <c r="G101" s="2" t="s">
        <v>409</v>
      </c>
      <c r="H101" s="2" t="s">
        <v>113</v>
      </c>
      <c r="I101" s="2" t="s">
        <v>526</v>
      </c>
      <c r="J101" s="2" t="s">
        <v>339</v>
      </c>
      <c r="K101" s="2" t="s">
        <v>115</v>
      </c>
      <c r="L101" s="2" t="s">
        <v>568</v>
      </c>
      <c r="M101" s="2" t="s">
        <v>660</v>
      </c>
      <c r="N101" s="2" t="s">
        <v>139</v>
      </c>
      <c r="O101" t="s">
        <v>150</v>
      </c>
      <c r="P101" s="2" t="s">
        <v>734</v>
      </c>
      <c r="Q101" s="2"/>
      <c r="R101" s="2"/>
      <c r="S101" s="5">
        <v>109</v>
      </c>
      <c r="T101" s="6" t="s">
        <v>339</v>
      </c>
      <c r="U101" s="2" t="s">
        <v>180</v>
      </c>
      <c r="V101" s="2" t="s">
        <v>180</v>
      </c>
      <c r="W101" s="10" t="s">
        <v>899</v>
      </c>
      <c r="X101" s="2" t="s">
        <v>139</v>
      </c>
      <c r="Y101" s="10" t="s">
        <v>900</v>
      </c>
      <c r="Z101" s="2" t="s">
        <v>139</v>
      </c>
      <c r="AA101" s="10" t="s">
        <v>901</v>
      </c>
      <c r="AB101" s="2" t="s">
        <v>139</v>
      </c>
      <c r="AC101" s="6">
        <v>20126</v>
      </c>
      <c r="AD101" s="2" t="s">
        <v>339</v>
      </c>
      <c r="AE101" s="2" t="s">
        <v>339</v>
      </c>
      <c r="AF101" s="2" t="s">
        <v>339</v>
      </c>
      <c r="AG101" s="2" t="s">
        <v>339</v>
      </c>
      <c r="AH101" s="2" t="s">
        <v>965</v>
      </c>
      <c r="AI101" s="2" t="s">
        <v>386</v>
      </c>
      <c r="AJ101" s="2" t="s">
        <v>409</v>
      </c>
      <c r="AK101" s="6" t="s">
        <v>1067</v>
      </c>
      <c r="AL101" s="14" t="s">
        <v>1156</v>
      </c>
      <c r="AM101" s="2" t="s">
        <v>1182</v>
      </c>
      <c r="AN101" s="15" t="s">
        <v>1185</v>
      </c>
      <c r="AO101" s="6" t="s">
        <v>1067</v>
      </c>
      <c r="AP101" s="15" t="s">
        <v>1156</v>
      </c>
      <c r="AQ101" s="16" t="s">
        <v>1326</v>
      </c>
      <c r="AR101" s="16" t="s">
        <v>1362</v>
      </c>
      <c r="AS101" s="2" t="s">
        <v>1363</v>
      </c>
      <c r="AT101" s="17">
        <v>45301</v>
      </c>
      <c r="AU101" s="17">
        <v>45301</v>
      </c>
      <c r="AV101" s="2" t="s">
        <v>1366</v>
      </c>
    </row>
    <row r="102" spans="1:48" x14ac:dyDescent="0.25">
      <c r="A102">
        <v>2023</v>
      </c>
      <c r="B102" s="17">
        <v>45200</v>
      </c>
      <c r="C102" s="17">
        <v>45291</v>
      </c>
      <c r="D102" s="2" t="s">
        <v>112</v>
      </c>
      <c r="E102" s="3" t="s">
        <v>306</v>
      </c>
      <c r="F102" s="2" t="s">
        <v>339</v>
      </c>
      <c r="G102" s="2" t="s">
        <v>339</v>
      </c>
      <c r="H102" s="2"/>
      <c r="I102" s="3" t="s">
        <v>527</v>
      </c>
      <c r="J102" s="2" t="s">
        <v>562</v>
      </c>
      <c r="K102" t="s">
        <v>115</v>
      </c>
      <c r="L102" s="2" t="s">
        <v>117</v>
      </c>
      <c r="M102" s="4" t="s">
        <v>661</v>
      </c>
      <c r="N102" t="s">
        <v>139</v>
      </c>
      <c r="O102" t="s">
        <v>150</v>
      </c>
      <c r="P102" s="2" t="s">
        <v>745</v>
      </c>
      <c r="Q102" s="2" t="s">
        <v>164</v>
      </c>
      <c r="R102" s="2" t="s">
        <v>869</v>
      </c>
      <c r="S102" s="8">
        <v>209</v>
      </c>
      <c r="T102" s="6" t="s">
        <v>339</v>
      </c>
      <c r="U102" t="s">
        <v>180</v>
      </c>
      <c r="V102" t="s">
        <v>180</v>
      </c>
      <c r="W102" s="10" t="s">
        <v>899</v>
      </c>
      <c r="X102" s="2" t="s">
        <v>923</v>
      </c>
      <c r="Y102" s="10" t="s">
        <v>900</v>
      </c>
      <c r="Z102" s="2" t="s">
        <v>139</v>
      </c>
      <c r="AA102" s="10" t="s">
        <v>901</v>
      </c>
      <c r="AB102" t="s">
        <v>139</v>
      </c>
      <c r="AC102" s="12">
        <v>20240</v>
      </c>
      <c r="AD102" t="s">
        <v>339</v>
      </c>
      <c r="AE102" t="s">
        <v>339</v>
      </c>
      <c r="AF102" t="s">
        <v>339</v>
      </c>
      <c r="AG102" t="s">
        <v>339</v>
      </c>
      <c r="AH102" s="3" t="s">
        <v>306</v>
      </c>
      <c r="AI102" s="2" t="s">
        <v>339</v>
      </c>
      <c r="AJ102" s="2" t="s">
        <v>339</v>
      </c>
      <c r="AK102" s="6" t="s">
        <v>1071</v>
      </c>
      <c r="AL102" s="14"/>
      <c r="AM102" t="s">
        <v>1182</v>
      </c>
      <c r="AN102" s="15" t="s">
        <v>1185</v>
      </c>
      <c r="AO102" s="6" t="s">
        <v>1071</v>
      </c>
      <c r="AP102" s="15"/>
      <c r="AQ102" s="16" t="s">
        <v>1327</v>
      </c>
      <c r="AR102" s="16" t="s">
        <v>1362</v>
      </c>
      <c r="AS102" t="s">
        <v>1363</v>
      </c>
      <c r="AT102" s="17">
        <v>45301</v>
      </c>
      <c r="AU102" s="17">
        <v>45301</v>
      </c>
      <c r="AV102" s="2" t="s">
        <v>1366</v>
      </c>
    </row>
    <row r="103" spans="1:48" x14ac:dyDescent="0.25">
      <c r="A103">
        <v>2023</v>
      </c>
      <c r="B103" s="17">
        <v>45200</v>
      </c>
      <c r="C103" s="17">
        <v>45291</v>
      </c>
      <c r="D103" t="s">
        <v>111</v>
      </c>
      <c r="E103" s="2" t="s">
        <v>307</v>
      </c>
      <c r="F103" t="s">
        <v>410</v>
      </c>
      <c r="G103" t="s">
        <v>411</v>
      </c>
      <c r="H103" t="s">
        <v>114</v>
      </c>
      <c r="I103" t="s">
        <v>528</v>
      </c>
      <c r="J103" s="2" t="s">
        <v>339</v>
      </c>
      <c r="K103" t="s">
        <v>115</v>
      </c>
      <c r="L103" s="2" t="s">
        <v>117</v>
      </c>
      <c r="M103" s="3" t="s">
        <v>662</v>
      </c>
      <c r="N103" t="s">
        <v>139</v>
      </c>
      <c r="O103" t="s">
        <v>150</v>
      </c>
      <c r="P103" s="2" t="s">
        <v>746</v>
      </c>
      <c r="Q103" t="s">
        <v>157</v>
      </c>
      <c r="R103" s="2" t="s">
        <v>870</v>
      </c>
      <c r="S103" s="5">
        <v>514</v>
      </c>
      <c r="T103" s="7" t="s">
        <v>339</v>
      </c>
      <c r="U103" t="s">
        <v>180</v>
      </c>
      <c r="V103" t="s">
        <v>180</v>
      </c>
      <c r="W103" s="10" t="s">
        <v>899</v>
      </c>
      <c r="X103" s="2" t="s">
        <v>117</v>
      </c>
      <c r="Y103" s="10" t="s">
        <v>908</v>
      </c>
      <c r="Z103" s="2" t="s">
        <v>568</v>
      </c>
      <c r="AA103" s="10" t="s">
        <v>909</v>
      </c>
      <c r="AB103" t="s">
        <v>117</v>
      </c>
      <c r="AC103" s="6">
        <v>8830</v>
      </c>
      <c r="AD103" t="s">
        <v>339</v>
      </c>
      <c r="AE103" t="s">
        <v>339</v>
      </c>
      <c r="AF103" t="s">
        <v>339</v>
      </c>
      <c r="AG103" t="s">
        <v>339</v>
      </c>
      <c r="AH103" s="2" t="s">
        <v>307</v>
      </c>
      <c r="AI103" t="s">
        <v>410</v>
      </c>
      <c r="AJ103" t="s">
        <v>411</v>
      </c>
      <c r="AK103" s="7" t="s">
        <v>1072</v>
      </c>
      <c r="AL103" s="14"/>
      <c r="AM103" t="s">
        <v>1182</v>
      </c>
      <c r="AN103" s="15" t="s">
        <v>1185</v>
      </c>
      <c r="AO103" s="7" t="s">
        <v>1072</v>
      </c>
      <c r="AP103" s="15"/>
      <c r="AQ103" s="16" t="s">
        <v>1328</v>
      </c>
      <c r="AR103" s="16" t="s">
        <v>1362</v>
      </c>
      <c r="AS103" t="s">
        <v>1363</v>
      </c>
      <c r="AT103" s="17">
        <v>45301</v>
      </c>
      <c r="AU103" s="17">
        <v>45301</v>
      </c>
      <c r="AV103" s="2" t="s">
        <v>1366</v>
      </c>
    </row>
    <row r="104" spans="1:48" x14ac:dyDescent="0.25">
      <c r="A104">
        <v>2023</v>
      </c>
      <c r="B104" s="17">
        <v>45200</v>
      </c>
      <c r="C104" s="17">
        <v>45291</v>
      </c>
      <c r="D104" t="s">
        <v>112</v>
      </c>
      <c r="E104" t="s">
        <v>308</v>
      </c>
      <c r="F104" t="s">
        <v>339</v>
      </c>
      <c r="G104" t="s">
        <v>339</v>
      </c>
      <c r="I104" t="s">
        <v>529</v>
      </c>
      <c r="J104" t="s">
        <v>560</v>
      </c>
      <c r="K104" t="s">
        <v>115</v>
      </c>
      <c r="L104" s="2" t="s">
        <v>117</v>
      </c>
      <c r="M104" s="2" t="s">
        <v>663</v>
      </c>
      <c r="N104" t="s">
        <v>139</v>
      </c>
      <c r="O104" t="s">
        <v>150</v>
      </c>
      <c r="P104" s="2" t="s">
        <v>747</v>
      </c>
      <c r="Q104" t="s">
        <v>157</v>
      </c>
      <c r="R104" s="2" t="s">
        <v>871</v>
      </c>
      <c r="S104" s="5">
        <v>109</v>
      </c>
      <c r="T104" s="7" t="s">
        <v>339</v>
      </c>
      <c r="U104" t="s">
        <v>180</v>
      </c>
      <c r="V104" t="s">
        <v>180</v>
      </c>
      <c r="W104" s="10" t="s">
        <v>899</v>
      </c>
      <c r="X104" s="2" t="s">
        <v>139</v>
      </c>
      <c r="Y104" s="10" t="s">
        <v>900</v>
      </c>
      <c r="Z104" s="2" t="s">
        <v>139</v>
      </c>
      <c r="AA104" s="10" t="s">
        <v>901</v>
      </c>
      <c r="AB104" t="s">
        <v>139</v>
      </c>
      <c r="AC104" s="6">
        <v>20000</v>
      </c>
      <c r="AD104" t="s">
        <v>339</v>
      </c>
      <c r="AE104" t="s">
        <v>339</v>
      </c>
      <c r="AF104" t="s">
        <v>339</v>
      </c>
      <c r="AG104" t="s">
        <v>339</v>
      </c>
      <c r="AH104" s="2" t="s">
        <v>966</v>
      </c>
      <c r="AI104" t="s">
        <v>339</v>
      </c>
      <c r="AJ104" t="s">
        <v>339</v>
      </c>
      <c r="AK104" s="6" t="s">
        <v>1073</v>
      </c>
      <c r="AL104" s="14"/>
      <c r="AM104" t="s">
        <v>1182</v>
      </c>
      <c r="AN104" s="15" t="s">
        <v>1185</v>
      </c>
      <c r="AO104" s="6" t="s">
        <v>1073</v>
      </c>
      <c r="AP104" s="15"/>
      <c r="AQ104" s="16" t="s">
        <v>1329</v>
      </c>
      <c r="AR104" s="16" t="s">
        <v>1362</v>
      </c>
      <c r="AS104" t="s">
        <v>1363</v>
      </c>
      <c r="AT104" s="17">
        <v>45301</v>
      </c>
      <c r="AU104" s="17">
        <v>45301</v>
      </c>
      <c r="AV104" s="2" t="s">
        <v>1368</v>
      </c>
    </row>
    <row r="105" spans="1:48" x14ac:dyDescent="0.25">
      <c r="A105">
        <v>2023</v>
      </c>
      <c r="B105" s="17">
        <v>45200</v>
      </c>
      <c r="C105" s="17">
        <v>45291</v>
      </c>
      <c r="D105" s="2" t="s">
        <v>112</v>
      </c>
      <c r="E105" s="2" t="s">
        <v>309</v>
      </c>
      <c r="F105" s="2" t="s">
        <v>339</v>
      </c>
      <c r="G105" s="2" t="s">
        <v>339</v>
      </c>
      <c r="H105" s="2"/>
      <c r="I105" s="2" t="s">
        <v>530</v>
      </c>
      <c r="J105" s="2" t="s">
        <v>561</v>
      </c>
      <c r="K105" t="s">
        <v>115</v>
      </c>
      <c r="L105" s="2" t="s">
        <v>568</v>
      </c>
      <c r="M105" s="2" t="s">
        <v>664</v>
      </c>
      <c r="N105" t="s">
        <v>139</v>
      </c>
      <c r="O105" t="s">
        <v>150</v>
      </c>
      <c r="P105" s="2" t="s">
        <v>748</v>
      </c>
      <c r="Q105" s="2" t="s">
        <v>157</v>
      </c>
      <c r="R105" s="2" t="s">
        <v>839</v>
      </c>
      <c r="S105" s="5">
        <v>201</v>
      </c>
      <c r="T105" s="6" t="s">
        <v>339</v>
      </c>
      <c r="U105" t="s">
        <v>180</v>
      </c>
      <c r="V105" t="s">
        <v>180</v>
      </c>
      <c r="W105" s="10" t="s">
        <v>899</v>
      </c>
      <c r="X105" s="2" t="s">
        <v>139</v>
      </c>
      <c r="Y105" s="10" t="s">
        <v>900</v>
      </c>
      <c r="Z105" s="2" t="s">
        <v>139</v>
      </c>
      <c r="AA105" s="10" t="s">
        <v>901</v>
      </c>
      <c r="AB105" t="s">
        <v>139</v>
      </c>
      <c r="AC105" s="6">
        <v>20050</v>
      </c>
      <c r="AD105" t="s">
        <v>339</v>
      </c>
      <c r="AE105" t="s">
        <v>339</v>
      </c>
      <c r="AF105" t="s">
        <v>339</v>
      </c>
      <c r="AG105" t="s">
        <v>339</v>
      </c>
      <c r="AH105" s="2" t="s">
        <v>967</v>
      </c>
      <c r="AI105" s="2" t="s">
        <v>339</v>
      </c>
      <c r="AJ105" s="2" t="s">
        <v>339</v>
      </c>
      <c r="AK105" s="6" t="s">
        <v>1074</v>
      </c>
      <c r="AL105" s="14" t="s">
        <v>1157</v>
      </c>
      <c r="AM105" t="s">
        <v>1182</v>
      </c>
      <c r="AN105" s="15" t="s">
        <v>1185</v>
      </c>
      <c r="AO105" s="6" t="s">
        <v>1074</v>
      </c>
      <c r="AP105" s="15" t="s">
        <v>1157</v>
      </c>
      <c r="AQ105" s="16" t="s">
        <v>1330</v>
      </c>
      <c r="AR105" s="16" t="s">
        <v>1362</v>
      </c>
      <c r="AS105" t="s">
        <v>1363</v>
      </c>
      <c r="AT105" s="17">
        <v>45301</v>
      </c>
      <c r="AU105" s="17">
        <v>45301</v>
      </c>
      <c r="AV105" s="2" t="s">
        <v>1368</v>
      </c>
    </row>
    <row r="106" spans="1:48" x14ac:dyDescent="0.25">
      <c r="A106">
        <v>2023</v>
      </c>
      <c r="B106" s="17">
        <v>45200</v>
      </c>
      <c r="C106" s="17">
        <v>45291</v>
      </c>
      <c r="D106" t="s">
        <v>112</v>
      </c>
      <c r="E106" s="2" t="s">
        <v>310</v>
      </c>
      <c r="F106" s="2" t="s">
        <v>339</v>
      </c>
      <c r="G106" s="2" t="s">
        <v>339</v>
      </c>
      <c r="I106" t="s">
        <v>531</v>
      </c>
      <c r="J106" s="2" t="s">
        <v>339</v>
      </c>
      <c r="K106" t="s">
        <v>115</v>
      </c>
      <c r="L106" s="2" t="s">
        <v>568</v>
      </c>
      <c r="M106" s="2" t="s">
        <v>665</v>
      </c>
      <c r="N106" t="s">
        <v>139</v>
      </c>
      <c r="O106" t="s">
        <v>150</v>
      </c>
      <c r="P106" s="2" t="s">
        <v>748</v>
      </c>
      <c r="Q106" t="s">
        <v>176</v>
      </c>
      <c r="R106" s="2" t="s">
        <v>872</v>
      </c>
      <c r="S106" s="9">
        <v>119</v>
      </c>
      <c r="T106" s="7" t="s">
        <v>776</v>
      </c>
      <c r="U106" t="s">
        <v>180</v>
      </c>
      <c r="V106" t="s">
        <v>180</v>
      </c>
      <c r="W106" s="10" t="s">
        <v>899</v>
      </c>
      <c r="X106" s="2" t="s">
        <v>139</v>
      </c>
      <c r="Y106" s="10" t="s">
        <v>900</v>
      </c>
      <c r="Z106" s="2" t="s">
        <v>139</v>
      </c>
      <c r="AA106" s="10" t="s">
        <v>901</v>
      </c>
      <c r="AB106" t="s">
        <v>139</v>
      </c>
      <c r="AC106" s="6">
        <v>20140</v>
      </c>
      <c r="AD106" t="s">
        <v>339</v>
      </c>
      <c r="AE106" t="s">
        <v>339</v>
      </c>
      <c r="AF106" t="s">
        <v>339</v>
      </c>
      <c r="AG106" t="s">
        <v>339</v>
      </c>
      <c r="AH106" s="2" t="s">
        <v>310</v>
      </c>
      <c r="AI106" s="2" t="s">
        <v>339</v>
      </c>
      <c r="AJ106" s="2" t="s">
        <v>339</v>
      </c>
      <c r="AK106" s="6" t="s">
        <v>1075</v>
      </c>
      <c r="AL106" s="14" t="s">
        <v>1158</v>
      </c>
      <c r="AM106" t="s">
        <v>1182</v>
      </c>
      <c r="AN106" s="15" t="s">
        <v>1185</v>
      </c>
      <c r="AO106" s="6" t="s">
        <v>1075</v>
      </c>
      <c r="AP106" s="15" t="s">
        <v>1158</v>
      </c>
      <c r="AQ106" s="16" t="s">
        <v>1331</v>
      </c>
      <c r="AR106" s="16" t="s">
        <v>1362</v>
      </c>
      <c r="AS106" t="s">
        <v>1363</v>
      </c>
      <c r="AT106" s="17">
        <v>45301</v>
      </c>
      <c r="AU106" s="17">
        <v>45301</v>
      </c>
      <c r="AV106" s="2" t="s">
        <v>1368</v>
      </c>
    </row>
    <row r="107" spans="1:48" x14ac:dyDescent="0.25">
      <c r="A107">
        <v>2023</v>
      </c>
      <c r="B107" s="17">
        <v>45200</v>
      </c>
      <c r="C107" s="17">
        <v>45291</v>
      </c>
      <c r="D107" t="s">
        <v>112</v>
      </c>
      <c r="E107" s="2" t="s">
        <v>311</v>
      </c>
      <c r="F107" s="2" t="s">
        <v>339</v>
      </c>
      <c r="G107" s="2" t="s">
        <v>339</v>
      </c>
      <c r="I107" t="s">
        <v>532</v>
      </c>
      <c r="J107" t="s">
        <v>561</v>
      </c>
      <c r="K107" t="s">
        <v>115</v>
      </c>
      <c r="L107" s="2" t="s">
        <v>568</v>
      </c>
      <c r="M107" s="2" t="s">
        <v>666</v>
      </c>
      <c r="N107" t="s">
        <v>139</v>
      </c>
      <c r="O107" t="s">
        <v>150</v>
      </c>
      <c r="P107" s="2" t="s">
        <v>749</v>
      </c>
      <c r="Q107" t="s">
        <v>176</v>
      </c>
      <c r="R107" s="2" t="s">
        <v>873</v>
      </c>
      <c r="S107" s="9">
        <v>1202</v>
      </c>
      <c r="T107" s="7" t="s">
        <v>339</v>
      </c>
      <c r="U107" t="s">
        <v>180</v>
      </c>
      <c r="V107" t="s">
        <v>180</v>
      </c>
      <c r="W107" s="10" t="s">
        <v>899</v>
      </c>
      <c r="X107" s="2" t="s">
        <v>139</v>
      </c>
      <c r="Y107" s="10" t="s">
        <v>900</v>
      </c>
      <c r="Z107" s="2" t="s">
        <v>139</v>
      </c>
      <c r="AA107" s="10" t="s">
        <v>901</v>
      </c>
      <c r="AB107" t="s">
        <v>139</v>
      </c>
      <c r="AC107" s="6">
        <v>20060</v>
      </c>
      <c r="AD107" t="s">
        <v>339</v>
      </c>
      <c r="AE107" t="s">
        <v>339</v>
      </c>
      <c r="AF107" t="s">
        <v>339</v>
      </c>
      <c r="AG107" t="s">
        <v>339</v>
      </c>
      <c r="AH107" s="2" t="s">
        <v>968</v>
      </c>
      <c r="AI107" s="2" t="s">
        <v>339</v>
      </c>
      <c r="AJ107" s="2" t="s">
        <v>339</v>
      </c>
      <c r="AK107" s="6" t="s">
        <v>1076</v>
      </c>
      <c r="AL107" s="14" t="s">
        <v>1159</v>
      </c>
      <c r="AM107" t="s">
        <v>1182</v>
      </c>
      <c r="AN107" s="15" t="s">
        <v>1185</v>
      </c>
      <c r="AO107" s="6" t="s">
        <v>1076</v>
      </c>
      <c r="AP107" s="15" t="s">
        <v>1159</v>
      </c>
      <c r="AQ107" s="16" t="s">
        <v>1332</v>
      </c>
      <c r="AR107" s="16" t="s">
        <v>1362</v>
      </c>
      <c r="AS107" t="s">
        <v>1363</v>
      </c>
      <c r="AT107" s="17">
        <v>45301</v>
      </c>
      <c r="AU107" s="17">
        <v>45301</v>
      </c>
      <c r="AV107" s="2" t="s">
        <v>1368</v>
      </c>
    </row>
    <row r="108" spans="1:48" x14ac:dyDescent="0.25">
      <c r="A108">
        <v>2023</v>
      </c>
      <c r="B108" s="17">
        <v>45200</v>
      </c>
      <c r="C108" s="17">
        <v>45291</v>
      </c>
      <c r="D108" t="s">
        <v>112</v>
      </c>
      <c r="E108" s="2" t="s">
        <v>312</v>
      </c>
      <c r="F108" s="2" t="s">
        <v>339</v>
      </c>
      <c r="G108" s="2" t="s">
        <v>339</v>
      </c>
      <c r="I108" t="s">
        <v>312</v>
      </c>
      <c r="J108" t="s">
        <v>339</v>
      </c>
      <c r="K108" t="s">
        <v>115</v>
      </c>
      <c r="L108" s="2" t="s">
        <v>568</v>
      </c>
      <c r="M108" s="2" t="s">
        <v>667</v>
      </c>
      <c r="N108" t="s">
        <v>139</v>
      </c>
      <c r="O108" t="s">
        <v>150</v>
      </c>
      <c r="P108" s="2" t="s">
        <v>750</v>
      </c>
      <c r="Q108" t="s">
        <v>157</v>
      </c>
      <c r="R108" s="2" t="s">
        <v>874</v>
      </c>
      <c r="S108" s="9">
        <v>200</v>
      </c>
      <c r="T108" s="7" t="s">
        <v>339</v>
      </c>
      <c r="U108" t="s">
        <v>180</v>
      </c>
      <c r="V108" t="s">
        <v>180</v>
      </c>
      <c r="W108" s="10" t="s">
        <v>899</v>
      </c>
      <c r="X108" s="2" t="s">
        <v>568</v>
      </c>
      <c r="Y108" s="10" t="s">
        <v>908</v>
      </c>
      <c r="Z108" s="2" t="s">
        <v>147</v>
      </c>
      <c r="AA108" s="10" t="s">
        <v>924</v>
      </c>
      <c r="AB108" t="s">
        <v>147</v>
      </c>
      <c r="AC108" s="6">
        <v>5348</v>
      </c>
      <c r="AD108" t="s">
        <v>339</v>
      </c>
      <c r="AE108" t="s">
        <v>339</v>
      </c>
      <c r="AF108" t="s">
        <v>339</v>
      </c>
      <c r="AG108" t="s">
        <v>339</v>
      </c>
      <c r="AH108" s="2" t="s">
        <v>969</v>
      </c>
      <c r="AI108" s="2" t="s">
        <v>339</v>
      </c>
      <c r="AJ108" s="2" t="s">
        <v>339</v>
      </c>
      <c r="AK108" s="6" t="s">
        <v>1077</v>
      </c>
      <c r="AL108" s="14" t="s">
        <v>1160</v>
      </c>
      <c r="AM108" t="s">
        <v>1182</v>
      </c>
      <c r="AN108" s="15" t="s">
        <v>1185</v>
      </c>
      <c r="AO108" s="6" t="s">
        <v>1077</v>
      </c>
      <c r="AP108" s="15" t="s">
        <v>1160</v>
      </c>
      <c r="AQ108" s="16" t="s">
        <v>1333</v>
      </c>
      <c r="AR108" s="16" t="s">
        <v>1362</v>
      </c>
      <c r="AS108" t="s">
        <v>1363</v>
      </c>
      <c r="AT108" s="17">
        <v>45301</v>
      </c>
      <c r="AU108" s="17">
        <v>45301</v>
      </c>
      <c r="AV108" s="2" t="s">
        <v>1368</v>
      </c>
    </row>
    <row r="109" spans="1:48" x14ac:dyDescent="0.25">
      <c r="A109">
        <v>2023</v>
      </c>
      <c r="B109" s="17">
        <v>45200</v>
      </c>
      <c r="C109" s="17">
        <v>45291</v>
      </c>
      <c r="D109" t="s">
        <v>111</v>
      </c>
      <c r="E109" s="2" t="s">
        <v>313</v>
      </c>
      <c r="F109" t="s">
        <v>412</v>
      </c>
      <c r="G109" t="s">
        <v>413</v>
      </c>
      <c r="H109" t="s">
        <v>114</v>
      </c>
      <c r="I109" t="s">
        <v>533</v>
      </c>
      <c r="J109" t="s">
        <v>339</v>
      </c>
      <c r="K109" t="s">
        <v>115</v>
      </c>
      <c r="L109" s="2" t="s">
        <v>568</v>
      </c>
      <c r="M109" s="2" t="s">
        <v>668</v>
      </c>
      <c r="N109" t="s">
        <v>139</v>
      </c>
      <c r="O109" t="s">
        <v>150</v>
      </c>
      <c r="P109" s="2" t="s">
        <v>751</v>
      </c>
      <c r="Q109" t="s">
        <v>176</v>
      </c>
      <c r="R109" s="2" t="s">
        <v>815</v>
      </c>
      <c r="S109" s="9">
        <v>922</v>
      </c>
      <c r="T109" s="7" t="s">
        <v>339</v>
      </c>
      <c r="U109" t="s">
        <v>180</v>
      </c>
      <c r="V109" t="s">
        <v>180</v>
      </c>
      <c r="W109" s="10" t="s">
        <v>899</v>
      </c>
      <c r="X109" s="2" t="s">
        <v>139</v>
      </c>
      <c r="Y109" s="10" t="s">
        <v>900</v>
      </c>
      <c r="Z109" s="2" t="s">
        <v>139</v>
      </c>
      <c r="AA109" s="10" t="s">
        <v>901</v>
      </c>
      <c r="AB109" t="s">
        <v>139</v>
      </c>
      <c r="AC109" s="6">
        <v>20926</v>
      </c>
      <c r="AD109" t="s">
        <v>339</v>
      </c>
      <c r="AE109" t="s">
        <v>339</v>
      </c>
      <c r="AF109" t="s">
        <v>339</v>
      </c>
      <c r="AG109" t="s">
        <v>339</v>
      </c>
      <c r="AH109" s="2" t="s">
        <v>313</v>
      </c>
      <c r="AI109" t="s">
        <v>412</v>
      </c>
      <c r="AJ109" t="s">
        <v>413</v>
      </c>
      <c r="AK109" s="6" t="s">
        <v>1078</v>
      </c>
      <c r="AL109" s="14" t="s">
        <v>1161</v>
      </c>
      <c r="AM109" t="s">
        <v>1182</v>
      </c>
      <c r="AN109" s="15" t="s">
        <v>1185</v>
      </c>
      <c r="AO109" s="6" t="s">
        <v>1078</v>
      </c>
      <c r="AP109" s="15" t="s">
        <v>1161</v>
      </c>
      <c r="AQ109" s="16" t="s">
        <v>1334</v>
      </c>
      <c r="AR109" s="16" t="s">
        <v>1362</v>
      </c>
      <c r="AS109" t="s">
        <v>1363</v>
      </c>
      <c r="AT109" s="17">
        <v>45301</v>
      </c>
      <c r="AU109" s="17">
        <v>45301</v>
      </c>
      <c r="AV109" s="2" t="s">
        <v>1368</v>
      </c>
    </row>
    <row r="110" spans="1:48" x14ac:dyDescent="0.25">
      <c r="A110">
        <v>2023</v>
      </c>
      <c r="B110" s="17">
        <v>45200</v>
      </c>
      <c r="C110" s="17">
        <v>45291</v>
      </c>
      <c r="D110" t="s">
        <v>111</v>
      </c>
      <c r="E110" s="2" t="s">
        <v>314</v>
      </c>
      <c r="F110" t="s">
        <v>414</v>
      </c>
      <c r="G110" t="s">
        <v>415</v>
      </c>
      <c r="H110" t="s">
        <v>114</v>
      </c>
      <c r="I110" t="s">
        <v>534</v>
      </c>
      <c r="J110" t="s">
        <v>339</v>
      </c>
      <c r="K110" t="s">
        <v>115</v>
      </c>
      <c r="L110" s="2" t="s">
        <v>568</v>
      </c>
      <c r="M110" s="2" t="s">
        <v>669</v>
      </c>
      <c r="N110" t="s">
        <v>139</v>
      </c>
      <c r="O110" t="s">
        <v>150</v>
      </c>
      <c r="P110" s="2" t="s">
        <v>752</v>
      </c>
      <c r="Q110" t="s">
        <v>176</v>
      </c>
      <c r="R110" s="2" t="s">
        <v>800</v>
      </c>
      <c r="S110" s="9">
        <v>115</v>
      </c>
      <c r="T110" s="7" t="s">
        <v>339</v>
      </c>
      <c r="U110" t="s">
        <v>180</v>
      </c>
      <c r="V110" t="s">
        <v>180</v>
      </c>
      <c r="W110" s="10" t="s">
        <v>899</v>
      </c>
      <c r="X110" s="2" t="s">
        <v>139</v>
      </c>
      <c r="Y110" s="10" t="s">
        <v>900</v>
      </c>
      <c r="Z110" s="2" t="s">
        <v>139</v>
      </c>
      <c r="AA110" s="10" t="s">
        <v>901</v>
      </c>
      <c r="AB110" t="s">
        <v>139</v>
      </c>
      <c r="AC110" s="6">
        <v>20239</v>
      </c>
      <c r="AD110" t="s">
        <v>339</v>
      </c>
      <c r="AE110" t="s">
        <v>339</v>
      </c>
      <c r="AF110" t="s">
        <v>339</v>
      </c>
      <c r="AG110" t="s">
        <v>339</v>
      </c>
      <c r="AH110" s="2" t="s">
        <v>970</v>
      </c>
      <c r="AI110" t="s">
        <v>414</v>
      </c>
      <c r="AJ110" t="s">
        <v>415</v>
      </c>
      <c r="AK110" s="6" t="s">
        <v>1079</v>
      </c>
      <c r="AL110" s="14" t="s">
        <v>1162</v>
      </c>
      <c r="AM110" t="s">
        <v>1182</v>
      </c>
      <c r="AN110" s="15" t="s">
        <v>1185</v>
      </c>
      <c r="AO110" s="6" t="s">
        <v>1079</v>
      </c>
      <c r="AP110" s="15" t="s">
        <v>1162</v>
      </c>
      <c r="AQ110" s="16" t="s">
        <v>1335</v>
      </c>
      <c r="AR110" s="16" t="s">
        <v>1362</v>
      </c>
      <c r="AS110" t="s">
        <v>1363</v>
      </c>
      <c r="AT110" s="17">
        <v>45301</v>
      </c>
      <c r="AU110" s="17">
        <v>45301</v>
      </c>
      <c r="AV110" s="2" t="s">
        <v>1368</v>
      </c>
    </row>
    <row r="111" spans="1:48" x14ac:dyDescent="0.25">
      <c r="A111">
        <v>2023</v>
      </c>
      <c r="B111" s="17">
        <v>45200</v>
      </c>
      <c r="C111" s="17">
        <v>45291</v>
      </c>
      <c r="D111" t="s">
        <v>111</v>
      </c>
      <c r="E111" s="2" t="s">
        <v>315</v>
      </c>
      <c r="F111" t="s">
        <v>409</v>
      </c>
      <c r="G111" t="s">
        <v>118</v>
      </c>
      <c r="H111" t="s">
        <v>114</v>
      </c>
      <c r="I111" t="s">
        <v>535</v>
      </c>
      <c r="J111" t="s">
        <v>339</v>
      </c>
      <c r="K111" t="s">
        <v>115</v>
      </c>
      <c r="L111" s="2" t="s">
        <v>568</v>
      </c>
      <c r="M111" s="2" t="s">
        <v>670</v>
      </c>
      <c r="N111" t="s">
        <v>139</v>
      </c>
      <c r="O111" t="s">
        <v>150</v>
      </c>
      <c r="P111" s="2" t="s">
        <v>721</v>
      </c>
      <c r="Q111" s="2" t="s">
        <v>176</v>
      </c>
      <c r="R111" s="2" t="s">
        <v>875</v>
      </c>
      <c r="S111" s="9">
        <v>121</v>
      </c>
      <c r="T111" s="7" t="s">
        <v>776</v>
      </c>
      <c r="U111" t="s">
        <v>180</v>
      </c>
      <c r="V111" t="s">
        <v>180</v>
      </c>
      <c r="W111" s="10" t="s">
        <v>899</v>
      </c>
      <c r="X111" s="2" t="s">
        <v>139</v>
      </c>
      <c r="Y111" s="10" t="s">
        <v>900</v>
      </c>
      <c r="Z111" s="2" t="s">
        <v>139</v>
      </c>
      <c r="AA111" s="10" t="s">
        <v>901</v>
      </c>
      <c r="AB111" t="s">
        <v>139</v>
      </c>
      <c r="AC111" s="6">
        <v>20120</v>
      </c>
      <c r="AD111" t="s">
        <v>339</v>
      </c>
      <c r="AE111" t="s">
        <v>339</v>
      </c>
      <c r="AF111" t="s">
        <v>339</v>
      </c>
      <c r="AG111" t="s">
        <v>339</v>
      </c>
      <c r="AH111" s="2" t="s">
        <v>315</v>
      </c>
      <c r="AI111" t="s">
        <v>409</v>
      </c>
      <c r="AJ111" t="s">
        <v>118</v>
      </c>
      <c r="AK111" s="6" t="s">
        <v>1080</v>
      </c>
      <c r="AL111" s="14" t="s">
        <v>1115</v>
      </c>
      <c r="AM111" t="s">
        <v>1182</v>
      </c>
      <c r="AN111" s="15" t="s">
        <v>1185</v>
      </c>
      <c r="AO111" s="6" t="s">
        <v>1080</v>
      </c>
      <c r="AP111" s="15" t="s">
        <v>1230</v>
      </c>
      <c r="AQ111" s="16" t="s">
        <v>1336</v>
      </c>
      <c r="AR111" s="16" t="s">
        <v>1362</v>
      </c>
      <c r="AS111" t="s">
        <v>1363</v>
      </c>
      <c r="AT111" s="17">
        <v>45301</v>
      </c>
      <c r="AU111" s="17">
        <v>45301</v>
      </c>
      <c r="AV111" s="2" t="s">
        <v>1368</v>
      </c>
    </row>
    <row r="112" spans="1:48" x14ac:dyDescent="0.25">
      <c r="A112">
        <v>2023</v>
      </c>
      <c r="B112" s="17">
        <v>45200</v>
      </c>
      <c r="C112" s="17">
        <v>45291</v>
      </c>
      <c r="D112" t="s">
        <v>111</v>
      </c>
      <c r="E112" s="2" t="s">
        <v>316</v>
      </c>
      <c r="F112" t="s">
        <v>416</v>
      </c>
      <c r="G112" t="s">
        <v>417</v>
      </c>
      <c r="H112" t="s">
        <v>114</v>
      </c>
      <c r="I112" t="s">
        <v>536</v>
      </c>
      <c r="J112" t="s">
        <v>339</v>
      </c>
      <c r="K112" t="s">
        <v>115</v>
      </c>
      <c r="L112" s="2" t="s">
        <v>568</v>
      </c>
      <c r="M112" s="2" t="s">
        <v>671</v>
      </c>
      <c r="N112" t="s">
        <v>139</v>
      </c>
      <c r="O112" t="s">
        <v>150</v>
      </c>
      <c r="P112" s="2" t="s">
        <v>753</v>
      </c>
      <c r="Q112" t="s">
        <v>157</v>
      </c>
      <c r="R112" s="2" t="s">
        <v>876</v>
      </c>
      <c r="S112" s="9">
        <v>526</v>
      </c>
      <c r="T112" s="7" t="s">
        <v>339</v>
      </c>
      <c r="U112" t="s">
        <v>180</v>
      </c>
      <c r="V112" t="s">
        <v>180</v>
      </c>
      <c r="W112" s="10" t="s">
        <v>899</v>
      </c>
      <c r="X112" s="2" t="s">
        <v>139</v>
      </c>
      <c r="Y112" s="10" t="s">
        <v>900</v>
      </c>
      <c r="Z112" s="2" t="s">
        <v>139</v>
      </c>
      <c r="AA112" s="10" t="s">
        <v>901</v>
      </c>
      <c r="AB112" t="s">
        <v>139</v>
      </c>
      <c r="AC112" s="6">
        <v>20000</v>
      </c>
      <c r="AD112" t="s">
        <v>339</v>
      </c>
      <c r="AE112" t="s">
        <v>339</v>
      </c>
      <c r="AF112" t="s">
        <v>339</v>
      </c>
      <c r="AG112" t="s">
        <v>339</v>
      </c>
      <c r="AH112" s="2" t="s">
        <v>316</v>
      </c>
      <c r="AI112" t="s">
        <v>416</v>
      </c>
      <c r="AJ112" t="s">
        <v>417</v>
      </c>
      <c r="AK112" s="6" t="s">
        <v>1081</v>
      </c>
      <c r="AL112" s="14" t="s">
        <v>1163</v>
      </c>
      <c r="AM112" t="s">
        <v>1182</v>
      </c>
      <c r="AN112" s="15" t="s">
        <v>1185</v>
      </c>
      <c r="AO112" s="6" t="s">
        <v>1081</v>
      </c>
      <c r="AP112" s="15" t="s">
        <v>1163</v>
      </c>
      <c r="AQ112" s="16" t="s">
        <v>1337</v>
      </c>
      <c r="AR112" s="16" t="s">
        <v>1362</v>
      </c>
      <c r="AS112" t="s">
        <v>1363</v>
      </c>
      <c r="AT112" s="17">
        <v>45301</v>
      </c>
      <c r="AU112" s="17">
        <v>45301</v>
      </c>
      <c r="AV112" s="2" t="s">
        <v>1368</v>
      </c>
    </row>
    <row r="113" spans="1:48" x14ac:dyDescent="0.25">
      <c r="A113">
        <v>2023</v>
      </c>
      <c r="B113" s="17">
        <v>45200</v>
      </c>
      <c r="C113" s="17">
        <v>45291</v>
      </c>
      <c r="D113" t="s">
        <v>112</v>
      </c>
      <c r="E113" s="2" t="s">
        <v>317</v>
      </c>
      <c r="F113" t="s">
        <v>339</v>
      </c>
      <c r="G113" t="s">
        <v>339</v>
      </c>
      <c r="I113" t="s">
        <v>537</v>
      </c>
      <c r="J113" t="s">
        <v>560</v>
      </c>
      <c r="K113" t="s">
        <v>115</v>
      </c>
      <c r="L113" s="2" t="s">
        <v>568</v>
      </c>
      <c r="M113" s="2" t="s">
        <v>672</v>
      </c>
      <c r="N113" t="s">
        <v>139</v>
      </c>
      <c r="O113" t="s">
        <v>150</v>
      </c>
      <c r="P113" s="2" t="s">
        <v>710</v>
      </c>
      <c r="Q113" t="s">
        <v>176</v>
      </c>
      <c r="R113" s="2" t="s">
        <v>877</v>
      </c>
      <c r="S113" s="9">
        <v>101</v>
      </c>
      <c r="T113" s="7" t="s">
        <v>339</v>
      </c>
      <c r="U113" t="s">
        <v>180</v>
      </c>
      <c r="V113" t="s">
        <v>180</v>
      </c>
      <c r="W113" s="10" t="s">
        <v>899</v>
      </c>
      <c r="X113" s="2" t="s">
        <v>139</v>
      </c>
      <c r="Y113" s="10" t="s">
        <v>900</v>
      </c>
      <c r="Z113" s="2" t="s">
        <v>139</v>
      </c>
      <c r="AA113" s="10" t="s">
        <v>901</v>
      </c>
      <c r="AB113" t="s">
        <v>139</v>
      </c>
      <c r="AC113" s="6">
        <v>20000</v>
      </c>
      <c r="AD113" t="s">
        <v>339</v>
      </c>
      <c r="AE113" t="s">
        <v>339</v>
      </c>
      <c r="AF113" t="s">
        <v>339</v>
      </c>
      <c r="AG113" t="s">
        <v>339</v>
      </c>
      <c r="AH113" s="2" t="s">
        <v>971</v>
      </c>
      <c r="AI113" t="s">
        <v>339</v>
      </c>
      <c r="AJ113" t="s">
        <v>339</v>
      </c>
      <c r="AK113" s="6" t="s">
        <v>1082</v>
      </c>
      <c r="AL113" s="14" t="s">
        <v>1164</v>
      </c>
      <c r="AM113" t="s">
        <v>1182</v>
      </c>
      <c r="AN113" s="15" t="s">
        <v>1185</v>
      </c>
      <c r="AO113" s="6" t="s">
        <v>1082</v>
      </c>
      <c r="AP113" s="15" t="s">
        <v>1231</v>
      </c>
      <c r="AQ113" s="16" t="s">
        <v>1338</v>
      </c>
      <c r="AR113" s="16" t="s">
        <v>1362</v>
      </c>
      <c r="AS113" t="s">
        <v>1363</v>
      </c>
      <c r="AT113" s="17">
        <v>45301</v>
      </c>
      <c r="AU113" s="17">
        <v>45301</v>
      </c>
      <c r="AV113" s="2" t="s">
        <v>1368</v>
      </c>
    </row>
    <row r="114" spans="1:48" x14ac:dyDescent="0.25">
      <c r="A114">
        <v>2023</v>
      </c>
      <c r="B114" s="17">
        <v>45200</v>
      </c>
      <c r="C114" s="17">
        <v>45291</v>
      </c>
      <c r="D114" t="s">
        <v>111</v>
      </c>
      <c r="E114" s="2" t="s">
        <v>318</v>
      </c>
      <c r="F114" t="s">
        <v>418</v>
      </c>
      <c r="G114" t="s">
        <v>419</v>
      </c>
      <c r="H114" t="s">
        <v>113</v>
      </c>
      <c r="I114" t="s">
        <v>538</v>
      </c>
      <c r="J114" t="s">
        <v>339</v>
      </c>
      <c r="K114" t="s">
        <v>115</v>
      </c>
      <c r="L114" s="2" t="s">
        <v>568</v>
      </c>
      <c r="M114" s="2" t="s">
        <v>673</v>
      </c>
      <c r="N114" t="s">
        <v>139</v>
      </c>
      <c r="O114" t="s">
        <v>150</v>
      </c>
      <c r="P114" s="2" t="s">
        <v>754</v>
      </c>
      <c r="Q114" t="s">
        <v>176</v>
      </c>
      <c r="R114" s="2" t="s">
        <v>878</v>
      </c>
      <c r="S114" s="9">
        <v>1023</v>
      </c>
      <c r="T114" s="7" t="s">
        <v>776</v>
      </c>
      <c r="U114" t="s">
        <v>180</v>
      </c>
      <c r="V114" t="s">
        <v>180</v>
      </c>
      <c r="W114" s="10" t="s">
        <v>899</v>
      </c>
      <c r="X114" s="2" t="s">
        <v>139</v>
      </c>
      <c r="Y114" s="10" t="s">
        <v>900</v>
      </c>
      <c r="Z114" s="2" t="s">
        <v>139</v>
      </c>
      <c r="AA114" s="10" t="s">
        <v>901</v>
      </c>
      <c r="AB114" t="s">
        <v>139</v>
      </c>
      <c r="AC114" s="6">
        <v>20030</v>
      </c>
      <c r="AD114" t="s">
        <v>339</v>
      </c>
      <c r="AE114" t="s">
        <v>339</v>
      </c>
      <c r="AF114" t="s">
        <v>339</v>
      </c>
      <c r="AG114" t="s">
        <v>339</v>
      </c>
      <c r="AH114" s="2" t="s">
        <v>538</v>
      </c>
      <c r="AI114" t="s">
        <v>418</v>
      </c>
      <c r="AJ114" t="s">
        <v>419</v>
      </c>
      <c r="AK114" s="6" t="s">
        <v>1083</v>
      </c>
      <c r="AL114" s="14" t="s">
        <v>1165</v>
      </c>
      <c r="AM114" t="s">
        <v>1182</v>
      </c>
      <c r="AN114" s="15" t="s">
        <v>1185</v>
      </c>
      <c r="AO114" s="6" t="s">
        <v>1083</v>
      </c>
      <c r="AP114" s="15" t="s">
        <v>1165</v>
      </c>
      <c r="AQ114" s="16" t="s">
        <v>1339</v>
      </c>
      <c r="AR114" s="16" t="s">
        <v>1362</v>
      </c>
      <c r="AS114" t="s">
        <v>1363</v>
      </c>
      <c r="AT114" s="17">
        <v>45301</v>
      </c>
      <c r="AU114" s="17">
        <v>45301</v>
      </c>
      <c r="AV114" s="2" t="s">
        <v>1368</v>
      </c>
    </row>
    <row r="115" spans="1:48" x14ac:dyDescent="0.25">
      <c r="A115">
        <v>2023</v>
      </c>
      <c r="B115" s="17">
        <v>45200</v>
      </c>
      <c r="C115" s="17">
        <v>45291</v>
      </c>
      <c r="D115" s="2" t="s">
        <v>111</v>
      </c>
      <c r="E115" s="2" t="s">
        <v>285</v>
      </c>
      <c r="F115" s="2" t="s">
        <v>420</v>
      </c>
      <c r="G115" s="2" t="s">
        <v>421</v>
      </c>
      <c r="H115" s="2" t="s">
        <v>113</v>
      </c>
      <c r="I115" s="2" t="s">
        <v>539</v>
      </c>
      <c r="J115" s="2" t="s">
        <v>339</v>
      </c>
      <c r="K115" s="2" t="s">
        <v>115</v>
      </c>
      <c r="L115" s="2" t="s">
        <v>568</v>
      </c>
      <c r="M115" s="2" t="s">
        <v>674</v>
      </c>
      <c r="N115" s="2" t="s">
        <v>139</v>
      </c>
      <c r="O115" t="s">
        <v>150</v>
      </c>
      <c r="P115" s="2" t="s">
        <v>755</v>
      </c>
      <c r="Q115" s="2" t="s">
        <v>157</v>
      </c>
      <c r="R115" s="2" t="s">
        <v>879</v>
      </c>
      <c r="S115" s="5">
        <v>101</v>
      </c>
      <c r="T115" s="6" t="s">
        <v>339</v>
      </c>
      <c r="U115" s="2" t="s">
        <v>180</v>
      </c>
      <c r="V115" s="2" t="s">
        <v>180</v>
      </c>
      <c r="W115" s="10" t="s">
        <v>899</v>
      </c>
      <c r="X115" s="2" t="s">
        <v>139</v>
      </c>
      <c r="Y115" s="10" t="s">
        <v>900</v>
      </c>
      <c r="Z115" s="2" t="s">
        <v>139</v>
      </c>
      <c r="AA115" s="10" t="s">
        <v>901</v>
      </c>
      <c r="AB115" s="2" t="s">
        <v>139</v>
      </c>
      <c r="AC115" s="6">
        <v>20100</v>
      </c>
      <c r="AD115" s="2" t="s">
        <v>339</v>
      </c>
      <c r="AE115" s="2" t="s">
        <v>339</v>
      </c>
      <c r="AF115" s="2" t="s">
        <v>339</v>
      </c>
      <c r="AG115" s="2" t="s">
        <v>339</v>
      </c>
      <c r="AH115" s="2" t="s">
        <v>972</v>
      </c>
      <c r="AI115" s="2" t="s">
        <v>420</v>
      </c>
      <c r="AJ115" s="2" t="s">
        <v>421</v>
      </c>
      <c r="AK115" s="6"/>
      <c r="AL115" s="14"/>
      <c r="AM115" s="2" t="s">
        <v>1182</v>
      </c>
      <c r="AN115" s="15" t="s">
        <v>1185</v>
      </c>
      <c r="AO115" s="6"/>
      <c r="AP115" s="15"/>
      <c r="AQ115" s="16" t="s">
        <v>1340</v>
      </c>
      <c r="AR115" s="16" t="s">
        <v>1362</v>
      </c>
      <c r="AS115" s="2" t="s">
        <v>1363</v>
      </c>
      <c r="AT115" s="17">
        <v>45301</v>
      </c>
      <c r="AU115" s="17">
        <v>45301</v>
      </c>
      <c r="AV115" s="2" t="s">
        <v>1368</v>
      </c>
    </row>
    <row r="116" spans="1:48" x14ac:dyDescent="0.25">
      <c r="A116">
        <v>2023</v>
      </c>
      <c r="B116" s="17">
        <v>45200</v>
      </c>
      <c r="C116" s="17">
        <v>45291</v>
      </c>
      <c r="D116" s="2" t="s">
        <v>112</v>
      </c>
      <c r="E116" s="2" t="s">
        <v>319</v>
      </c>
      <c r="F116" s="2" t="s">
        <v>339</v>
      </c>
      <c r="G116" s="2" t="s">
        <v>339</v>
      </c>
      <c r="H116" s="2"/>
      <c r="I116" s="2" t="s">
        <v>540</v>
      </c>
      <c r="J116" s="2" t="s">
        <v>560</v>
      </c>
      <c r="K116" t="s">
        <v>115</v>
      </c>
      <c r="L116" s="2" t="s">
        <v>568</v>
      </c>
      <c r="M116" s="2" t="s">
        <v>675</v>
      </c>
      <c r="N116" t="s">
        <v>139</v>
      </c>
      <c r="O116" t="s">
        <v>150</v>
      </c>
      <c r="P116" s="2" t="s">
        <v>756</v>
      </c>
      <c r="Q116" s="2" t="s">
        <v>165</v>
      </c>
      <c r="R116" s="2" t="s">
        <v>128</v>
      </c>
      <c r="S116" s="5">
        <v>545</v>
      </c>
      <c r="T116" s="6" t="s">
        <v>339</v>
      </c>
      <c r="U116" t="s">
        <v>180</v>
      </c>
      <c r="V116" t="s">
        <v>180</v>
      </c>
      <c r="W116" s="10" t="s">
        <v>899</v>
      </c>
      <c r="X116" s="2" t="s">
        <v>139</v>
      </c>
      <c r="Y116" s="10" t="s">
        <v>900</v>
      </c>
      <c r="Z116" s="2" t="s">
        <v>139</v>
      </c>
      <c r="AA116" s="10" t="s">
        <v>901</v>
      </c>
      <c r="AB116" t="s">
        <v>139</v>
      </c>
      <c r="AC116" s="6">
        <v>20140</v>
      </c>
      <c r="AD116" t="s">
        <v>339</v>
      </c>
      <c r="AE116" t="s">
        <v>339</v>
      </c>
      <c r="AF116" t="s">
        <v>339</v>
      </c>
      <c r="AG116" t="s">
        <v>339</v>
      </c>
      <c r="AH116" s="2" t="s">
        <v>973</v>
      </c>
      <c r="AI116" t="s">
        <v>339</v>
      </c>
      <c r="AJ116" t="s">
        <v>339</v>
      </c>
      <c r="AK116" s="7"/>
      <c r="AL116" s="14" t="s">
        <v>1166</v>
      </c>
      <c r="AM116" t="s">
        <v>1182</v>
      </c>
      <c r="AN116" s="15" t="s">
        <v>1185</v>
      </c>
      <c r="AO116" s="7"/>
      <c r="AP116" s="15" t="s">
        <v>1166</v>
      </c>
      <c r="AQ116" s="16" t="s">
        <v>1341</v>
      </c>
      <c r="AR116" s="16" t="s">
        <v>1362</v>
      </c>
      <c r="AS116" t="s">
        <v>1363</v>
      </c>
      <c r="AT116" s="17">
        <v>45301</v>
      </c>
      <c r="AU116" s="17">
        <v>45301</v>
      </c>
      <c r="AV116" s="2" t="s">
        <v>1368</v>
      </c>
    </row>
    <row r="117" spans="1:48" x14ac:dyDescent="0.25">
      <c r="A117">
        <v>2023</v>
      </c>
      <c r="B117" s="17">
        <v>45200</v>
      </c>
      <c r="C117" s="17">
        <v>45291</v>
      </c>
      <c r="D117" s="2" t="s">
        <v>111</v>
      </c>
      <c r="E117" s="2" t="s">
        <v>320</v>
      </c>
      <c r="F117" s="2" t="s">
        <v>422</v>
      </c>
      <c r="G117" s="2" t="s">
        <v>390</v>
      </c>
      <c r="H117" s="2" t="s">
        <v>114</v>
      </c>
      <c r="I117" s="2" t="s">
        <v>541</v>
      </c>
      <c r="J117" s="2" t="s">
        <v>339</v>
      </c>
      <c r="K117" s="2" t="s">
        <v>115</v>
      </c>
      <c r="L117" s="2" t="s">
        <v>568</v>
      </c>
      <c r="M117" s="2" t="s">
        <v>676</v>
      </c>
      <c r="N117" s="2" t="s">
        <v>139</v>
      </c>
      <c r="O117" t="s">
        <v>150</v>
      </c>
      <c r="P117" s="2" t="s">
        <v>757</v>
      </c>
      <c r="Q117" s="2" t="s">
        <v>157</v>
      </c>
      <c r="R117" s="2" t="s">
        <v>880</v>
      </c>
      <c r="S117" s="5">
        <v>501</v>
      </c>
      <c r="T117" s="6" t="s">
        <v>776</v>
      </c>
      <c r="U117" s="2" t="s">
        <v>180</v>
      </c>
      <c r="V117" s="2" t="s">
        <v>180</v>
      </c>
      <c r="W117" s="10" t="s">
        <v>899</v>
      </c>
      <c r="X117" s="2" t="s">
        <v>139</v>
      </c>
      <c r="Y117" s="10" t="s">
        <v>900</v>
      </c>
      <c r="Z117" s="2" t="s">
        <v>139</v>
      </c>
      <c r="AA117" s="10" t="s">
        <v>901</v>
      </c>
      <c r="AB117" s="2" t="s">
        <v>139</v>
      </c>
      <c r="AC117" s="6">
        <v>20040</v>
      </c>
      <c r="AD117" s="2" t="s">
        <v>339</v>
      </c>
      <c r="AE117" s="2" t="s">
        <v>339</v>
      </c>
      <c r="AF117" s="2" t="s">
        <v>339</v>
      </c>
      <c r="AG117" s="2" t="s">
        <v>339</v>
      </c>
      <c r="AH117" s="2" t="s">
        <v>320</v>
      </c>
      <c r="AI117" s="2" t="s">
        <v>422</v>
      </c>
      <c r="AJ117" s="2" t="s">
        <v>390</v>
      </c>
      <c r="AK117" s="6"/>
      <c r="AL117" s="14"/>
      <c r="AM117" s="2" t="s">
        <v>1182</v>
      </c>
      <c r="AN117" s="15" t="s">
        <v>1185</v>
      </c>
      <c r="AO117" s="6"/>
      <c r="AP117" s="15"/>
      <c r="AQ117" s="16" t="s">
        <v>1342</v>
      </c>
      <c r="AR117" s="16" t="s">
        <v>1362</v>
      </c>
      <c r="AS117" s="2" t="s">
        <v>1363</v>
      </c>
      <c r="AT117" s="18">
        <v>45301</v>
      </c>
      <c r="AU117" s="18">
        <v>45301</v>
      </c>
      <c r="AV117" s="2" t="s">
        <v>1368</v>
      </c>
    </row>
    <row r="118" spans="1:48" x14ac:dyDescent="0.25">
      <c r="A118">
        <v>2023</v>
      </c>
      <c r="B118" s="17">
        <v>45200</v>
      </c>
      <c r="C118" s="17">
        <v>45291</v>
      </c>
      <c r="D118" s="2" t="s">
        <v>112</v>
      </c>
      <c r="E118" s="2" t="s">
        <v>321</v>
      </c>
      <c r="F118" s="2" t="s">
        <v>339</v>
      </c>
      <c r="G118" s="2" t="s">
        <v>339</v>
      </c>
      <c r="H118" s="2"/>
      <c r="I118" s="2" t="s">
        <v>542</v>
      </c>
      <c r="J118" s="2" t="s">
        <v>339</v>
      </c>
      <c r="K118" s="2" t="s">
        <v>115</v>
      </c>
      <c r="L118" s="2" t="s">
        <v>568</v>
      </c>
      <c r="M118" s="2" t="s">
        <v>677</v>
      </c>
      <c r="N118" s="2" t="s">
        <v>139</v>
      </c>
      <c r="O118" t="s">
        <v>150</v>
      </c>
      <c r="P118" s="2" t="s">
        <v>758</v>
      </c>
      <c r="Q118" s="2" t="s">
        <v>157</v>
      </c>
      <c r="R118" s="2" t="s">
        <v>881</v>
      </c>
      <c r="S118" s="5">
        <v>44</v>
      </c>
      <c r="T118" s="6" t="s">
        <v>339</v>
      </c>
      <c r="U118" s="2" t="s">
        <v>180</v>
      </c>
      <c r="V118" s="2" t="s">
        <v>180</v>
      </c>
      <c r="W118" s="10" t="s">
        <v>925</v>
      </c>
      <c r="X118" s="2" t="s">
        <v>146</v>
      </c>
      <c r="Y118" s="10" t="s">
        <v>926</v>
      </c>
      <c r="Z118" s="2" t="s">
        <v>927</v>
      </c>
      <c r="AA118" s="10" t="s">
        <v>928</v>
      </c>
      <c r="AB118" s="2" t="s">
        <v>146</v>
      </c>
      <c r="AC118" s="6"/>
      <c r="AD118" s="2" t="s">
        <v>339</v>
      </c>
      <c r="AE118" s="2" t="s">
        <v>339</v>
      </c>
      <c r="AF118" s="2" t="s">
        <v>339</v>
      </c>
      <c r="AG118" s="2" t="s">
        <v>339</v>
      </c>
      <c r="AH118" s="2" t="s">
        <v>542</v>
      </c>
      <c r="AI118" s="2" t="s">
        <v>339</v>
      </c>
      <c r="AJ118" s="2" t="s">
        <v>339</v>
      </c>
      <c r="AK118" s="6">
        <v>2288127228</v>
      </c>
      <c r="AL118" s="14"/>
      <c r="AM118" s="2" t="s">
        <v>1182</v>
      </c>
      <c r="AN118" s="15" t="s">
        <v>1209</v>
      </c>
      <c r="AO118" s="6">
        <v>2288127228</v>
      </c>
      <c r="AP118" s="15"/>
      <c r="AQ118" s="16" t="s">
        <v>1343</v>
      </c>
      <c r="AR118" s="16" t="s">
        <v>1362</v>
      </c>
      <c r="AS118" s="2" t="s">
        <v>1363</v>
      </c>
      <c r="AT118" s="18">
        <v>45301</v>
      </c>
      <c r="AU118" s="18">
        <v>45301</v>
      </c>
      <c r="AV118" s="2" t="s">
        <v>1368</v>
      </c>
    </row>
    <row r="119" spans="1:48" x14ac:dyDescent="0.25">
      <c r="A119">
        <v>2023</v>
      </c>
      <c r="B119" s="17">
        <v>45200</v>
      </c>
      <c r="C119" s="17">
        <v>45291</v>
      </c>
      <c r="D119" s="2" t="s">
        <v>112</v>
      </c>
      <c r="E119" s="2" t="s">
        <v>322</v>
      </c>
      <c r="F119" s="2" t="s">
        <v>339</v>
      </c>
      <c r="G119" s="2" t="s">
        <v>339</v>
      </c>
      <c r="H119" s="2"/>
      <c r="I119" s="2" t="s">
        <v>543</v>
      </c>
      <c r="J119" s="2" t="s">
        <v>560</v>
      </c>
      <c r="K119" s="2" t="s">
        <v>115</v>
      </c>
      <c r="L119" s="2" t="s">
        <v>568</v>
      </c>
      <c r="M119" s="2" t="s">
        <v>678</v>
      </c>
      <c r="N119" s="2" t="s">
        <v>139</v>
      </c>
      <c r="O119" t="s">
        <v>150</v>
      </c>
      <c r="P119" s="2" t="s">
        <v>759</v>
      </c>
      <c r="Q119" s="2" t="s">
        <v>157</v>
      </c>
      <c r="R119" s="2" t="s">
        <v>882</v>
      </c>
      <c r="S119" s="2">
        <v>135</v>
      </c>
      <c r="T119" s="6" t="s">
        <v>778</v>
      </c>
      <c r="U119" s="2" t="s">
        <v>180</v>
      </c>
      <c r="V119" s="2" t="s">
        <v>180</v>
      </c>
      <c r="W119" s="10" t="s">
        <v>906</v>
      </c>
      <c r="X119" s="2" t="s">
        <v>929</v>
      </c>
      <c r="Y119" s="10" t="s">
        <v>908</v>
      </c>
      <c r="Z119" s="2" t="s">
        <v>929</v>
      </c>
      <c r="AA119" s="10" t="s">
        <v>909</v>
      </c>
      <c r="AB119" s="2" t="s">
        <v>147</v>
      </c>
      <c r="AC119" s="6">
        <v>11550</v>
      </c>
      <c r="AD119" s="2" t="s">
        <v>339</v>
      </c>
      <c r="AE119" s="2" t="s">
        <v>339</v>
      </c>
      <c r="AF119" s="2" t="s">
        <v>339</v>
      </c>
      <c r="AG119" s="2" t="s">
        <v>339</v>
      </c>
      <c r="AH119" s="2" t="s">
        <v>322</v>
      </c>
      <c r="AI119" s="2" t="s">
        <v>339</v>
      </c>
      <c r="AJ119" s="2" t="s">
        <v>339</v>
      </c>
      <c r="AK119" s="6">
        <v>5550158100</v>
      </c>
      <c r="AL119" s="14"/>
      <c r="AM119" s="2" t="s">
        <v>1182</v>
      </c>
      <c r="AN119" s="15" t="s">
        <v>1210</v>
      </c>
      <c r="AO119" s="6">
        <v>5550158100</v>
      </c>
      <c r="AP119" s="15"/>
      <c r="AQ119" s="16" t="s">
        <v>1344</v>
      </c>
      <c r="AR119" s="16" t="s">
        <v>1362</v>
      </c>
      <c r="AS119" s="2" t="s">
        <v>1363</v>
      </c>
      <c r="AT119" s="17">
        <v>45301</v>
      </c>
      <c r="AU119" s="17">
        <v>45301</v>
      </c>
      <c r="AV119" s="2" t="s">
        <v>1368</v>
      </c>
    </row>
    <row r="120" spans="1:48" x14ac:dyDescent="0.25">
      <c r="A120">
        <v>2023</v>
      </c>
      <c r="B120" s="17">
        <v>45200</v>
      </c>
      <c r="C120" s="17">
        <v>45291</v>
      </c>
      <c r="D120" t="s">
        <v>112</v>
      </c>
      <c r="E120" s="2" t="s">
        <v>323</v>
      </c>
      <c r="F120" t="s">
        <v>339</v>
      </c>
      <c r="G120" t="s">
        <v>339</v>
      </c>
      <c r="I120" s="2" t="s">
        <v>544</v>
      </c>
      <c r="J120" s="2" t="s">
        <v>560</v>
      </c>
      <c r="K120" t="s">
        <v>115</v>
      </c>
      <c r="L120" s="2" t="s">
        <v>568</v>
      </c>
      <c r="M120" s="2" t="s">
        <v>679</v>
      </c>
      <c r="N120" t="s">
        <v>117</v>
      </c>
      <c r="O120" t="s">
        <v>150</v>
      </c>
      <c r="P120" s="2" t="s">
        <v>760</v>
      </c>
      <c r="Q120" t="s">
        <v>157</v>
      </c>
      <c r="R120" s="2" t="s">
        <v>883</v>
      </c>
      <c r="S120" s="5">
        <v>101</v>
      </c>
      <c r="T120" s="7" t="s">
        <v>339</v>
      </c>
      <c r="U120" t="s">
        <v>180</v>
      </c>
      <c r="V120" t="s">
        <v>180</v>
      </c>
      <c r="W120" s="10" t="s">
        <v>906</v>
      </c>
      <c r="X120" s="2" t="s">
        <v>929</v>
      </c>
      <c r="Y120" s="10" t="s">
        <v>930</v>
      </c>
      <c r="Z120" s="2" t="s">
        <v>931</v>
      </c>
      <c r="AA120" s="10" t="s">
        <v>909</v>
      </c>
      <c r="AB120" t="s">
        <v>147</v>
      </c>
      <c r="AC120" s="6">
        <v>5348</v>
      </c>
      <c r="AD120" t="s">
        <v>339</v>
      </c>
      <c r="AE120" t="s">
        <v>339</v>
      </c>
      <c r="AF120" t="s">
        <v>339</v>
      </c>
      <c r="AG120" t="s">
        <v>339</v>
      </c>
      <c r="AH120" s="2" t="s">
        <v>974</v>
      </c>
      <c r="AI120" t="s">
        <v>339</v>
      </c>
      <c r="AJ120" t="s">
        <v>339</v>
      </c>
      <c r="AK120" s="7">
        <v>4499188730</v>
      </c>
      <c r="AL120" s="14" t="s">
        <v>1167</v>
      </c>
      <c r="AM120" t="s">
        <v>1182</v>
      </c>
      <c r="AN120" s="15" t="s">
        <v>1211</v>
      </c>
      <c r="AO120" s="7">
        <v>4499188730</v>
      </c>
      <c r="AP120" s="15" t="s">
        <v>1167</v>
      </c>
      <c r="AQ120" s="16" t="s">
        <v>1345</v>
      </c>
      <c r="AR120" s="16" t="s">
        <v>1362</v>
      </c>
      <c r="AS120" t="s">
        <v>1363</v>
      </c>
      <c r="AT120" s="17">
        <v>45301</v>
      </c>
      <c r="AU120" s="17">
        <v>45301</v>
      </c>
      <c r="AV120" s="2" t="s">
        <v>1368</v>
      </c>
    </row>
    <row r="121" spans="1:48" x14ac:dyDescent="0.25">
      <c r="A121">
        <v>2023</v>
      </c>
      <c r="B121" s="17">
        <v>45200</v>
      </c>
      <c r="C121" s="17">
        <v>45291</v>
      </c>
      <c r="D121" t="s">
        <v>112</v>
      </c>
      <c r="E121" s="2" t="s">
        <v>324</v>
      </c>
      <c r="F121" t="s">
        <v>339</v>
      </c>
      <c r="G121" t="s">
        <v>339</v>
      </c>
      <c r="I121" t="s">
        <v>545</v>
      </c>
      <c r="J121" s="2" t="s">
        <v>560</v>
      </c>
      <c r="K121" t="s">
        <v>115</v>
      </c>
      <c r="L121" s="2" t="s">
        <v>568</v>
      </c>
      <c r="M121" s="2" t="s">
        <v>680</v>
      </c>
      <c r="N121" t="s">
        <v>139</v>
      </c>
      <c r="O121" t="s">
        <v>150</v>
      </c>
      <c r="P121" s="2" t="s">
        <v>761</v>
      </c>
      <c r="Q121" t="s">
        <v>157</v>
      </c>
      <c r="R121" s="2" t="s">
        <v>884</v>
      </c>
      <c r="S121" s="5">
        <v>507</v>
      </c>
      <c r="T121" s="7" t="s">
        <v>339</v>
      </c>
      <c r="U121" t="s">
        <v>180</v>
      </c>
      <c r="V121" t="s">
        <v>180</v>
      </c>
      <c r="W121" s="10" t="s">
        <v>899</v>
      </c>
      <c r="X121" s="2" t="s">
        <v>139</v>
      </c>
      <c r="Y121" s="10" t="s">
        <v>900</v>
      </c>
      <c r="Z121" s="2" t="s">
        <v>139</v>
      </c>
      <c r="AA121" s="10" t="s">
        <v>901</v>
      </c>
      <c r="AB121" t="s">
        <v>139</v>
      </c>
      <c r="AC121" s="6">
        <v>20230</v>
      </c>
      <c r="AD121" t="s">
        <v>339</v>
      </c>
      <c r="AE121" t="s">
        <v>339</v>
      </c>
      <c r="AF121" t="s">
        <v>339</v>
      </c>
      <c r="AG121" t="s">
        <v>339</v>
      </c>
      <c r="AH121" s="2" t="s">
        <v>975</v>
      </c>
      <c r="AI121" t="s">
        <v>339</v>
      </c>
      <c r="AJ121" t="s">
        <v>339</v>
      </c>
      <c r="AK121" s="7">
        <v>4499157168</v>
      </c>
      <c r="AL121" s="14" t="s">
        <v>1168</v>
      </c>
      <c r="AM121" t="s">
        <v>1182</v>
      </c>
      <c r="AN121" s="15" t="s">
        <v>1212</v>
      </c>
      <c r="AO121" s="7">
        <v>449165327</v>
      </c>
      <c r="AP121" s="15" t="s">
        <v>1232</v>
      </c>
      <c r="AQ121" s="16" t="s">
        <v>1346</v>
      </c>
      <c r="AR121" s="16" t="s">
        <v>1362</v>
      </c>
      <c r="AS121" t="s">
        <v>1363</v>
      </c>
      <c r="AT121" s="17">
        <v>45301</v>
      </c>
      <c r="AU121" s="17">
        <v>45301</v>
      </c>
      <c r="AV121" s="2" t="s">
        <v>1368</v>
      </c>
    </row>
    <row r="122" spans="1:48" x14ac:dyDescent="0.25">
      <c r="A122">
        <v>2023</v>
      </c>
      <c r="B122" s="17">
        <v>45200</v>
      </c>
      <c r="C122" s="17">
        <v>45291</v>
      </c>
      <c r="D122" t="s">
        <v>112</v>
      </c>
      <c r="E122" s="2" t="s">
        <v>976</v>
      </c>
      <c r="F122" t="s">
        <v>339</v>
      </c>
      <c r="G122" t="s">
        <v>339</v>
      </c>
      <c r="I122" t="s">
        <v>546</v>
      </c>
      <c r="J122" s="2" t="s">
        <v>1369</v>
      </c>
      <c r="K122" t="s">
        <v>115</v>
      </c>
      <c r="L122" s="2" t="s">
        <v>568</v>
      </c>
      <c r="M122" s="2" t="s">
        <v>681</v>
      </c>
      <c r="N122" t="s">
        <v>117</v>
      </c>
      <c r="O122" t="s">
        <v>150</v>
      </c>
      <c r="P122" s="2" t="s">
        <v>762</v>
      </c>
      <c r="Q122" t="s">
        <v>157</v>
      </c>
      <c r="R122" s="2" t="s">
        <v>885</v>
      </c>
      <c r="S122" s="5">
        <v>78</v>
      </c>
      <c r="T122" s="7" t="s">
        <v>339</v>
      </c>
      <c r="U122" t="s">
        <v>180</v>
      </c>
      <c r="V122" t="s">
        <v>180</v>
      </c>
      <c r="W122" s="10" t="s">
        <v>906</v>
      </c>
      <c r="X122" s="2" t="s">
        <v>929</v>
      </c>
      <c r="Y122" s="10" t="s">
        <v>904</v>
      </c>
      <c r="Z122" s="2" t="s">
        <v>932</v>
      </c>
      <c r="AA122" s="10" t="s">
        <v>909</v>
      </c>
      <c r="AB122" s="2" t="s">
        <v>147</v>
      </c>
      <c r="AC122" s="6">
        <v>2770</v>
      </c>
      <c r="AD122" t="s">
        <v>339</v>
      </c>
      <c r="AE122" t="s">
        <v>339</v>
      </c>
      <c r="AF122" t="s">
        <v>339</v>
      </c>
      <c r="AG122" t="s">
        <v>339</v>
      </c>
      <c r="AH122" s="2" t="s">
        <v>976</v>
      </c>
      <c r="AI122" t="s">
        <v>339</v>
      </c>
      <c r="AJ122" t="s">
        <v>339</v>
      </c>
      <c r="AK122" s="7">
        <v>5569432936</v>
      </c>
      <c r="AL122" s="14" t="s">
        <v>1169</v>
      </c>
      <c r="AM122" t="s">
        <v>1182</v>
      </c>
      <c r="AN122" s="15" t="s">
        <v>1213</v>
      </c>
      <c r="AO122" s="7">
        <v>5569432936</v>
      </c>
      <c r="AP122" s="15" t="s">
        <v>1169</v>
      </c>
      <c r="AQ122" s="16" t="s">
        <v>1347</v>
      </c>
      <c r="AR122" s="16" t="s">
        <v>1362</v>
      </c>
      <c r="AS122" t="s">
        <v>1363</v>
      </c>
      <c r="AT122" s="17">
        <v>45301</v>
      </c>
      <c r="AU122" s="17">
        <v>45301</v>
      </c>
      <c r="AV122" s="2" t="s">
        <v>1368</v>
      </c>
    </row>
    <row r="123" spans="1:48" x14ac:dyDescent="0.25">
      <c r="A123">
        <v>2023</v>
      </c>
      <c r="B123" s="17">
        <v>45200</v>
      </c>
      <c r="C123" s="17">
        <v>45291</v>
      </c>
      <c r="D123" t="s">
        <v>111</v>
      </c>
      <c r="E123" s="2" t="s">
        <v>325</v>
      </c>
      <c r="F123" t="s">
        <v>423</v>
      </c>
      <c r="G123" t="s">
        <v>424</v>
      </c>
      <c r="H123" t="s">
        <v>114</v>
      </c>
      <c r="I123" s="2" t="s">
        <v>325</v>
      </c>
      <c r="J123" s="2" t="s">
        <v>339</v>
      </c>
      <c r="K123" t="s">
        <v>115</v>
      </c>
      <c r="L123" s="2" t="s">
        <v>568</v>
      </c>
      <c r="M123" s="2" t="s">
        <v>682</v>
      </c>
      <c r="N123" t="s">
        <v>139</v>
      </c>
      <c r="O123" t="s">
        <v>150</v>
      </c>
      <c r="P123" s="2" t="s">
        <v>763</v>
      </c>
      <c r="Q123" t="s">
        <v>157</v>
      </c>
      <c r="R123" s="2" t="s">
        <v>886</v>
      </c>
      <c r="S123" s="5">
        <v>315</v>
      </c>
      <c r="T123" s="7" t="s">
        <v>339</v>
      </c>
      <c r="U123" t="s">
        <v>180</v>
      </c>
      <c r="V123" t="s">
        <v>180</v>
      </c>
      <c r="W123" s="10" t="s">
        <v>899</v>
      </c>
      <c r="X123" s="2" t="s">
        <v>139</v>
      </c>
      <c r="Y123" s="10" t="s">
        <v>900</v>
      </c>
      <c r="Z123" s="2" t="s">
        <v>139</v>
      </c>
      <c r="AA123" s="10" t="s">
        <v>901</v>
      </c>
      <c r="AB123" s="2" t="s">
        <v>139</v>
      </c>
      <c r="AC123" s="6">
        <v>20000</v>
      </c>
      <c r="AD123" t="s">
        <v>339</v>
      </c>
      <c r="AE123" t="s">
        <v>339</v>
      </c>
      <c r="AF123" t="s">
        <v>339</v>
      </c>
      <c r="AG123" t="s">
        <v>339</v>
      </c>
      <c r="AH123" s="2" t="s">
        <v>325</v>
      </c>
      <c r="AI123" t="s">
        <v>423</v>
      </c>
      <c r="AJ123" t="s">
        <v>424</v>
      </c>
      <c r="AK123" s="7">
        <v>4499156219</v>
      </c>
      <c r="AL123" s="14"/>
      <c r="AM123" t="s">
        <v>1182</v>
      </c>
      <c r="AN123" s="15" t="s">
        <v>1185</v>
      </c>
      <c r="AO123" s="7">
        <v>4499156219</v>
      </c>
      <c r="AP123" s="15"/>
      <c r="AQ123" s="16" t="s">
        <v>1348</v>
      </c>
      <c r="AR123" s="16" t="s">
        <v>1362</v>
      </c>
      <c r="AS123" t="s">
        <v>1363</v>
      </c>
      <c r="AT123" s="17">
        <v>45301</v>
      </c>
      <c r="AU123" s="17">
        <v>45301</v>
      </c>
      <c r="AV123" s="2" t="s">
        <v>1368</v>
      </c>
    </row>
    <row r="124" spans="1:48" x14ac:dyDescent="0.25">
      <c r="A124">
        <v>2023</v>
      </c>
      <c r="B124" s="17">
        <v>45200</v>
      </c>
      <c r="C124" s="17">
        <v>45291</v>
      </c>
      <c r="D124" s="2" t="s">
        <v>112</v>
      </c>
      <c r="E124" s="2" t="s">
        <v>326</v>
      </c>
      <c r="F124" s="2" t="s">
        <v>339</v>
      </c>
      <c r="G124" s="2" t="s">
        <v>339</v>
      </c>
      <c r="H124" s="2"/>
      <c r="I124" s="2" t="s">
        <v>547</v>
      </c>
      <c r="J124" s="2" t="s">
        <v>560</v>
      </c>
      <c r="K124" s="2" t="s">
        <v>115</v>
      </c>
      <c r="L124" s="2" t="s">
        <v>568</v>
      </c>
      <c r="M124" s="2" t="s">
        <v>683</v>
      </c>
      <c r="N124" s="2" t="s">
        <v>139</v>
      </c>
      <c r="O124" t="s">
        <v>150</v>
      </c>
      <c r="P124" s="2" t="s">
        <v>764</v>
      </c>
      <c r="Q124" s="2" t="s">
        <v>157</v>
      </c>
      <c r="R124" s="2" t="s">
        <v>887</v>
      </c>
      <c r="S124" s="5">
        <v>101</v>
      </c>
      <c r="T124" s="6" t="s">
        <v>339</v>
      </c>
      <c r="U124" s="2" t="s">
        <v>180</v>
      </c>
      <c r="V124" s="2" t="s">
        <v>180</v>
      </c>
      <c r="W124" s="10" t="s">
        <v>899</v>
      </c>
      <c r="X124" s="2" t="s">
        <v>139</v>
      </c>
      <c r="Y124" s="10" t="s">
        <v>900</v>
      </c>
      <c r="Z124" s="2" t="s">
        <v>139</v>
      </c>
      <c r="AA124" s="10" t="s">
        <v>901</v>
      </c>
      <c r="AB124" s="2" t="s">
        <v>139</v>
      </c>
      <c r="AC124" s="6">
        <v>20219</v>
      </c>
      <c r="AD124" s="2" t="s">
        <v>339</v>
      </c>
      <c r="AE124" s="2" t="s">
        <v>339</v>
      </c>
      <c r="AF124" s="2" t="s">
        <v>339</v>
      </c>
      <c r="AG124" s="2" t="s">
        <v>339</v>
      </c>
      <c r="AH124" s="2" t="s">
        <v>977</v>
      </c>
      <c r="AI124" s="2" t="s">
        <v>339</v>
      </c>
      <c r="AJ124" s="2" t="s">
        <v>339</v>
      </c>
      <c r="AK124" s="6">
        <v>4499103769</v>
      </c>
      <c r="AL124" s="14" t="s">
        <v>1170</v>
      </c>
      <c r="AM124" s="2" t="s">
        <v>1182</v>
      </c>
      <c r="AN124" s="15" t="s">
        <v>1214</v>
      </c>
      <c r="AO124" s="6">
        <v>4499103769</v>
      </c>
      <c r="AP124" s="15" t="s">
        <v>1170</v>
      </c>
      <c r="AQ124" s="16" t="s">
        <v>1349</v>
      </c>
      <c r="AR124" s="16" t="s">
        <v>1362</v>
      </c>
      <c r="AS124" s="2" t="s">
        <v>1363</v>
      </c>
      <c r="AT124" s="18">
        <v>45301</v>
      </c>
      <c r="AU124" s="18">
        <v>45301</v>
      </c>
      <c r="AV124" s="2" t="s">
        <v>1368</v>
      </c>
    </row>
    <row r="125" spans="1:48" x14ac:dyDescent="0.25">
      <c r="A125">
        <v>2023</v>
      </c>
      <c r="B125" s="17">
        <v>45200</v>
      </c>
      <c r="C125" s="17">
        <v>45291</v>
      </c>
      <c r="D125" t="s">
        <v>111</v>
      </c>
      <c r="E125" s="2" t="s">
        <v>327</v>
      </c>
      <c r="F125" t="s">
        <v>425</v>
      </c>
      <c r="G125" t="s">
        <v>426</v>
      </c>
      <c r="H125" t="s">
        <v>113</v>
      </c>
      <c r="I125" t="s">
        <v>548</v>
      </c>
      <c r="J125" s="2" t="s">
        <v>339</v>
      </c>
      <c r="K125" t="s">
        <v>115</v>
      </c>
      <c r="L125" s="2" t="s">
        <v>568</v>
      </c>
      <c r="M125" s="2" t="s">
        <v>684</v>
      </c>
      <c r="N125" t="s">
        <v>139</v>
      </c>
      <c r="O125" t="s">
        <v>150</v>
      </c>
      <c r="P125" s="2" t="s">
        <v>765</v>
      </c>
      <c r="Q125" t="s">
        <v>176</v>
      </c>
      <c r="R125" s="2" t="s">
        <v>888</v>
      </c>
      <c r="S125" s="5">
        <v>3848</v>
      </c>
      <c r="T125" s="7" t="s">
        <v>777</v>
      </c>
      <c r="U125" t="s">
        <v>180</v>
      </c>
      <c r="V125" t="s">
        <v>180</v>
      </c>
      <c r="W125" s="10" t="s">
        <v>899</v>
      </c>
      <c r="X125" s="2" t="s">
        <v>139</v>
      </c>
      <c r="Y125" s="10" t="s">
        <v>900</v>
      </c>
      <c r="Z125" s="2" t="s">
        <v>139</v>
      </c>
      <c r="AA125" s="10" t="s">
        <v>901</v>
      </c>
      <c r="AB125" s="2" t="s">
        <v>139</v>
      </c>
      <c r="AC125" s="6">
        <v>20286</v>
      </c>
      <c r="AD125" t="s">
        <v>339</v>
      </c>
      <c r="AE125" t="s">
        <v>339</v>
      </c>
      <c r="AF125" t="s">
        <v>339</v>
      </c>
      <c r="AG125" t="s">
        <v>339</v>
      </c>
      <c r="AH125" s="2" t="s">
        <v>978</v>
      </c>
      <c r="AI125" t="s">
        <v>365</v>
      </c>
      <c r="AJ125" t="s">
        <v>1084</v>
      </c>
      <c r="AK125" s="7">
        <v>4495233044</v>
      </c>
      <c r="AL125" s="14" t="s">
        <v>1171</v>
      </c>
      <c r="AM125" t="s">
        <v>1182</v>
      </c>
      <c r="AN125" s="15" t="s">
        <v>1185</v>
      </c>
      <c r="AO125" s="7">
        <v>4495233044</v>
      </c>
      <c r="AP125" s="15" t="s">
        <v>1171</v>
      </c>
      <c r="AQ125" s="16" t="s">
        <v>1350</v>
      </c>
      <c r="AR125" s="16" t="s">
        <v>1362</v>
      </c>
      <c r="AS125" t="s">
        <v>1363</v>
      </c>
      <c r="AT125" s="17">
        <v>45301</v>
      </c>
      <c r="AU125" s="17">
        <v>45301</v>
      </c>
      <c r="AV125" s="2" t="s">
        <v>1368</v>
      </c>
    </row>
    <row r="126" spans="1:48" x14ac:dyDescent="0.25">
      <c r="A126">
        <v>2023</v>
      </c>
      <c r="B126" s="17">
        <v>45200</v>
      </c>
      <c r="C126" s="17">
        <v>45291</v>
      </c>
      <c r="D126" t="s">
        <v>112</v>
      </c>
      <c r="E126" s="2" t="s">
        <v>328</v>
      </c>
      <c r="F126" t="s">
        <v>339</v>
      </c>
      <c r="G126" t="s">
        <v>339</v>
      </c>
      <c r="I126" t="s">
        <v>549</v>
      </c>
      <c r="J126" s="2" t="s">
        <v>560</v>
      </c>
      <c r="K126" t="s">
        <v>115</v>
      </c>
      <c r="L126" s="2" t="s">
        <v>568</v>
      </c>
      <c r="M126" s="2" t="s">
        <v>685</v>
      </c>
      <c r="N126" t="s">
        <v>121</v>
      </c>
      <c r="O126" t="s">
        <v>150</v>
      </c>
      <c r="P126" s="2" t="s">
        <v>766</v>
      </c>
      <c r="Q126" t="s">
        <v>165</v>
      </c>
      <c r="R126" s="2" t="s">
        <v>889</v>
      </c>
      <c r="S126">
        <v>1225</v>
      </c>
      <c r="T126" s="7">
        <v>3</v>
      </c>
      <c r="U126" t="s">
        <v>180</v>
      </c>
      <c r="V126" t="s">
        <v>180</v>
      </c>
      <c r="W126" s="10" t="s">
        <v>933</v>
      </c>
      <c r="X126" s="2" t="s">
        <v>934</v>
      </c>
      <c r="Y126" s="10" t="s">
        <v>935</v>
      </c>
      <c r="Z126" s="2" t="s">
        <v>934</v>
      </c>
      <c r="AA126" s="10" t="s">
        <v>936</v>
      </c>
      <c r="AB126" t="s">
        <v>121</v>
      </c>
      <c r="AC126" s="6">
        <v>36660</v>
      </c>
      <c r="AD126" t="s">
        <v>339</v>
      </c>
      <c r="AE126" t="s">
        <v>339</v>
      </c>
      <c r="AF126" t="s">
        <v>339</v>
      </c>
      <c r="AG126" t="s">
        <v>339</v>
      </c>
      <c r="AH126" t="s">
        <v>979</v>
      </c>
      <c r="AI126" t="s">
        <v>339</v>
      </c>
      <c r="AJ126" t="s">
        <v>339</v>
      </c>
      <c r="AK126" s="7">
        <v>4621731367</v>
      </c>
      <c r="AL126" s="14" t="s">
        <v>1172</v>
      </c>
      <c r="AM126" t="s">
        <v>1182</v>
      </c>
      <c r="AN126" s="15" t="s">
        <v>1215</v>
      </c>
      <c r="AO126" s="7">
        <v>4621731367</v>
      </c>
      <c r="AP126" s="15" t="s">
        <v>1172</v>
      </c>
      <c r="AQ126" s="16" t="s">
        <v>1351</v>
      </c>
      <c r="AR126" s="16" t="s">
        <v>1362</v>
      </c>
      <c r="AS126" t="s">
        <v>1363</v>
      </c>
      <c r="AT126" s="17">
        <v>45301</v>
      </c>
      <c r="AU126" s="17">
        <v>45301</v>
      </c>
      <c r="AV126" s="2" t="s">
        <v>1368</v>
      </c>
    </row>
    <row r="127" spans="1:48" x14ac:dyDescent="0.25">
      <c r="A127">
        <v>2023</v>
      </c>
      <c r="B127" s="17">
        <v>45200</v>
      </c>
      <c r="C127" s="17">
        <v>45291</v>
      </c>
      <c r="D127" t="s">
        <v>111</v>
      </c>
      <c r="E127" s="2" t="s">
        <v>329</v>
      </c>
      <c r="F127" t="s">
        <v>427</v>
      </c>
      <c r="G127" t="s">
        <v>428</v>
      </c>
      <c r="H127" t="s">
        <v>113</v>
      </c>
      <c r="I127" s="2" t="s">
        <v>550</v>
      </c>
      <c r="J127" s="2" t="s">
        <v>339</v>
      </c>
      <c r="K127" t="s">
        <v>115</v>
      </c>
      <c r="L127" s="2" t="s">
        <v>568</v>
      </c>
      <c r="M127" s="2" t="s">
        <v>686</v>
      </c>
      <c r="N127" t="s">
        <v>139</v>
      </c>
      <c r="O127" t="s">
        <v>150</v>
      </c>
      <c r="P127" s="2" t="s">
        <v>767</v>
      </c>
      <c r="Q127" t="s">
        <v>157</v>
      </c>
      <c r="R127" s="2" t="s">
        <v>890</v>
      </c>
      <c r="S127">
        <v>22</v>
      </c>
      <c r="T127" s="7" t="s">
        <v>339</v>
      </c>
      <c r="U127" t="s">
        <v>180</v>
      </c>
      <c r="V127" t="s">
        <v>180</v>
      </c>
      <c r="W127" s="10" t="s">
        <v>899</v>
      </c>
      <c r="X127" s="2" t="s">
        <v>139</v>
      </c>
      <c r="Y127" s="10" t="s">
        <v>900</v>
      </c>
      <c r="Z127" s="2" t="s">
        <v>139</v>
      </c>
      <c r="AA127" s="10" t="s">
        <v>901</v>
      </c>
      <c r="AB127" t="s">
        <v>139</v>
      </c>
      <c r="AC127" s="6">
        <v>20298</v>
      </c>
      <c r="AD127" t="s">
        <v>339</v>
      </c>
      <c r="AE127" t="s">
        <v>339</v>
      </c>
      <c r="AF127" t="s">
        <v>339</v>
      </c>
      <c r="AG127" t="s">
        <v>339</v>
      </c>
      <c r="AH127" t="s">
        <v>329</v>
      </c>
      <c r="AI127" t="s">
        <v>427</v>
      </c>
      <c r="AJ127" t="s">
        <v>428</v>
      </c>
      <c r="AK127" s="7">
        <v>4498978188</v>
      </c>
      <c r="AL127" s="14" t="s">
        <v>1173</v>
      </c>
      <c r="AM127" t="s">
        <v>1182</v>
      </c>
      <c r="AN127" s="15" t="s">
        <v>1185</v>
      </c>
      <c r="AO127" s="7">
        <v>4498978188</v>
      </c>
      <c r="AP127" s="15" t="s">
        <v>1173</v>
      </c>
      <c r="AQ127" s="16" t="s">
        <v>1352</v>
      </c>
      <c r="AR127" s="16" t="s">
        <v>1362</v>
      </c>
      <c r="AS127" t="s">
        <v>1363</v>
      </c>
      <c r="AT127" s="17">
        <v>45301</v>
      </c>
      <c r="AU127" s="17">
        <v>45301</v>
      </c>
      <c r="AV127" s="2" t="s">
        <v>1368</v>
      </c>
    </row>
    <row r="128" spans="1:48" x14ac:dyDescent="0.25">
      <c r="A128">
        <v>2023</v>
      </c>
      <c r="B128" s="17">
        <v>45200</v>
      </c>
      <c r="C128" s="17">
        <v>45291</v>
      </c>
      <c r="D128" t="s">
        <v>111</v>
      </c>
      <c r="E128" s="2" t="s">
        <v>330</v>
      </c>
      <c r="F128" t="s">
        <v>429</v>
      </c>
      <c r="G128" t="s">
        <v>359</v>
      </c>
      <c r="H128" t="s">
        <v>113</v>
      </c>
      <c r="I128" s="2" t="s">
        <v>551</v>
      </c>
      <c r="J128" s="2" t="s">
        <v>339</v>
      </c>
      <c r="K128" t="s">
        <v>115</v>
      </c>
      <c r="L128" s="2" t="s">
        <v>568</v>
      </c>
      <c r="M128" s="2" t="s">
        <v>687</v>
      </c>
      <c r="N128" t="s">
        <v>139</v>
      </c>
      <c r="O128" t="s">
        <v>150</v>
      </c>
      <c r="P128" s="2" t="s">
        <v>768</v>
      </c>
      <c r="Q128" t="s">
        <v>176</v>
      </c>
      <c r="R128" s="2" t="s">
        <v>891</v>
      </c>
      <c r="S128">
        <v>1222</v>
      </c>
      <c r="T128" s="7" t="s">
        <v>339</v>
      </c>
      <c r="U128" t="s">
        <v>180</v>
      </c>
      <c r="V128" t="s">
        <v>180</v>
      </c>
      <c r="W128" s="10" t="s">
        <v>899</v>
      </c>
      <c r="X128" s="2" t="s">
        <v>139</v>
      </c>
      <c r="Y128" s="10" t="s">
        <v>900</v>
      </c>
      <c r="Z128" s="2" t="s">
        <v>139</v>
      </c>
      <c r="AA128" s="10" t="s">
        <v>901</v>
      </c>
      <c r="AB128" t="s">
        <v>139</v>
      </c>
      <c r="AC128" s="6">
        <v>20199</v>
      </c>
      <c r="AD128" t="s">
        <v>339</v>
      </c>
      <c r="AE128" t="s">
        <v>339</v>
      </c>
      <c r="AF128" t="s">
        <v>339</v>
      </c>
      <c r="AG128" t="s">
        <v>339</v>
      </c>
      <c r="AH128" t="s">
        <v>330</v>
      </c>
      <c r="AI128" t="s">
        <v>429</v>
      </c>
      <c r="AJ128" t="s">
        <v>359</v>
      </c>
      <c r="AK128" s="7">
        <v>4495520109</v>
      </c>
      <c r="AL128" s="14" t="s">
        <v>1174</v>
      </c>
      <c r="AM128" t="s">
        <v>1182</v>
      </c>
      <c r="AN128" s="15" t="s">
        <v>1185</v>
      </c>
      <c r="AO128" s="7">
        <v>4495520109</v>
      </c>
      <c r="AP128" s="15" t="s">
        <v>1174</v>
      </c>
      <c r="AQ128" s="16" t="s">
        <v>1353</v>
      </c>
      <c r="AR128" s="16" t="s">
        <v>1362</v>
      </c>
      <c r="AS128" t="s">
        <v>1363</v>
      </c>
      <c r="AT128" s="17">
        <v>45301</v>
      </c>
      <c r="AU128" s="17">
        <v>45301</v>
      </c>
      <c r="AV128" s="2" t="s">
        <v>1368</v>
      </c>
    </row>
    <row r="129" spans="1:48" x14ac:dyDescent="0.25">
      <c r="A129">
        <v>2023</v>
      </c>
      <c r="B129" s="17">
        <v>45200</v>
      </c>
      <c r="C129" s="17">
        <v>45291</v>
      </c>
      <c r="D129" t="s">
        <v>111</v>
      </c>
      <c r="E129" s="2" t="s">
        <v>331</v>
      </c>
      <c r="F129" t="s">
        <v>430</v>
      </c>
      <c r="G129" t="s">
        <v>431</v>
      </c>
      <c r="H129" t="s">
        <v>113</v>
      </c>
      <c r="I129" s="2" t="s">
        <v>552</v>
      </c>
      <c r="J129" s="2" t="s">
        <v>339</v>
      </c>
      <c r="K129" t="s">
        <v>115</v>
      </c>
      <c r="L129" s="2" t="s">
        <v>568</v>
      </c>
      <c r="M129" s="2" t="s">
        <v>688</v>
      </c>
      <c r="N129" t="s">
        <v>139</v>
      </c>
      <c r="O129" t="s">
        <v>150</v>
      </c>
      <c r="P129" s="2" t="s">
        <v>769</v>
      </c>
      <c r="Q129" t="s">
        <v>176</v>
      </c>
      <c r="R129" s="2" t="s">
        <v>139</v>
      </c>
      <c r="S129">
        <v>2607</v>
      </c>
      <c r="T129" s="7" t="s">
        <v>339</v>
      </c>
      <c r="U129" t="s">
        <v>180</v>
      </c>
      <c r="V129" t="s">
        <v>180</v>
      </c>
      <c r="W129" s="10" t="s">
        <v>899</v>
      </c>
      <c r="X129" s="2" t="s">
        <v>139</v>
      </c>
      <c r="Y129" s="10" t="s">
        <v>900</v>
      </c>
      <c r="Z129" s="2" t="s">
        <v>139</v>
      </c>
      <c r="AA129" s="10" t="s">
        <v>901</v>
      </c>
      <c r="AB129" t="s">
        <v>139</v>
      </c>
      <c r="AC129" s="6">
        <v>20210</v>
      </c>
      <c r="AD129" t="s">
        <v>339</v>
      </c>
      <c r="AE129" t="s">
        <v>339</v>
      </c>
      <c r="AF129" t="s">
        <v>339</v>
      </c>
      <c r="AG129" t="s">
        <v>339</v>
      </c>
      <c r="AH129" t="s">
        <v>331</v>
      </c>
      <c r="AI129" t="s">
        <v>430</v>
      </c>
      <c r="AJ129" t="s">
        <v>431</v>
      </c>
      <c r="AK129" s="7">
        <v>4499938900</v>
      </c>
      <c r="AL129" s="14" t="s">
        <v>1175</v>
      </c>
      <c r="AM129" t="s">
        <v>1182</v>
      </c>
      <c r="AN129" s="15" t="s">
        <v>1216</v>
      </c>
      <c r="AO129" s="7">
        <v>4499938900</v>
      </c>
      <c r="AP129" s="15" t="s">
        <v>1175</v>
      </c>
      <c r="AQ129" s="16" t="s">
        <v>1354</v>
      </c>
      <c r="AR129" s="16" t="s">
        <v>1362</v>
      </c>
      <c r="AS129" t="s">
        <v>1363</v>
      </c>
      <c r="AT129" s="17">
        <v>45301</v>
      </c>
      <c r="AU129" s="17">
        <v>45301</v>
      </c>
      <c r="AV129" s="2" t="s">
        <v>1368</v>
      </c>
    </row>
    <row r="130" spans="1:48" x14ac:dyDescent="0.25">
      <c r="A130">
        <v>2023</v>
      </c>
      <c r="B130" s="17">
        <v>45200</v>
      </c>
      <c r="C130" s="17">
        <v>45291</v>
      </c>
      <c r="D130" t="s">
        <v>111</v>
      </c>
      <c r="E130" s="2" t="s">
        <v>332</v>
      </c>
      <c r="F130" t="s">
        <v>432</v>
      </c>
      <c r="G130" t="s">
        <v>433</v>
      </c>
      <c r="H130" t="s">
        <v>113</v>
      </c>
      <c r="I130" s="2" t="s">
        <v>553</v>
      </c>
      <c r="J130" s="2" t="s">
        <v>339</v>
      </c>
      <c r="K130" t="s">
        <v>115</v>
      </c>
      <c r="L130" s="2" t="s">
        <v>568</v>
      </c>
      <c r="M130" s="2" t="s">
        <v>689</v>
      </c>
      <c r="N130" t="s">
        <v>139</v>
      </c>
      <c r="O130" t="s">
        <v>150</v>
      </c>
      <c r="P130" s="2" t="s">
        <v>731</v>
      </c>
      <c r="Q130" t="s">
        <v>155</v>
      </c>
      <c r="R130" s="2" t="s">
        <v>892</v>
      </c>
      <c r="S130" s="9" t="s">
        <v>785</v>
      </c>
      <c r="T130" s="7" t="s">
        <v>339</v>
      </c>
      <c r="U130" t="s">
        <v>180</v>
      </c>
      <c r="V130" t="s">
        <v>180</v>
      </c>
      <c r="W130" s="10" t="s">
        <v>937</v>
      </c>
      <c r="X130" s="2" t="s">
        <v>938</v>
      </c>
      <c r="Y130" s="10" t="s">
        <v>939</v>
      </c>
      <c r="Z130" s="2" t="s">
        <v>938</v>
      </c>
      <c r="AA130" s="10" t="s">
        <v>901</v>
      </c>
      <c r="AB130" t="s">
        <v>139</v>
      </c>
      <c r="AC130" s="6">
        <v>20387</v>
      </c>
      <c r="AD130" t="s">
        <v>339</v>
      </c>
      <c r="AE130" t="s">
        <v>339</v>
      </c>
      <c r="AF130" t="s">
        <v>339</v>
      </c>
      <c r="AG130" t="s">
        <v>339</v>
      </c>
      <c r="AH130" t="s">
        <v>332</v>
      </c>
      <c r="AI130" t="s">
        <v>432</v>
      </c>
      <c r="AJ130" t="s">
        <v>433</v>
      </c>
      <c r="AK130" s="7">
        <v>4491224962</v>
      </c>
      <c r="AL130" s="14" t="s">
        <v>1176</v>
      </c>
      <c r="AM130" t="s">
        <v>1182</v>
      </c>
      <c r="AN130" s="15" t="s">
        <v>1185</v>
      </c>
      <c r="AO130" s="7">
        <v>4491224962</v>
      </c>
      <c r="AP130" s="15" t="s">
        <v>1176</v>
      </c>
      <c r="AQ130" s="16" t="s">
        <v>1355</v>
      </c>
      <c r="AR130" s="16" t="s">
        <v>1362</v>
      </c>
      <c r="AS130" t="s">
        <v>1363</v>
      </c>
      <c r="AT130" s="17">
        <v>45301</v>
      </c>
      <c r="AU130" s="17">
        <v>45301</v>
      </c>
      <c r="AV130" s="2" t="s">
        <v>1368</v>
      </c>
    </row>
    <row r="131" spans="1:48" x14ac:dyDescent="0.25">
      <c r="A131">
        <v>2023</v>
      </c>
      <c r="B131" s="17">
        <v>45200</v>
      </c>
      <c r="C131" s="17">
        <v>45291</v>
      </c>
      <c r="D131" t="s">
        <v>111</v>
      </c>
      <c r="E131" s="2" t="s">
        <v>333</v>
      </c>
      <c r="F131" t="s">
        <v>434</v>
      </c>
      <c r="G131" t="s">
        <v>435</v>
      </c>
      <c r="H131" t="s">
        <v>114</v>
      </c>
      <c r="I131" s="2" t="s">
        <v>554</v>
      </c>
      <c r="J131" s="2" t="s">
        <v>339</v>
      </c>
      <c r="K131" t="s">
        <v>115</v>
      </c>
      <c r="L131" s="2" t="s">
        <v>568</v>
      </c>
      <c r="M131" s="2" t="s">
        <v>690</v>
      </c>
      <c r="N131" t="s">
        <v>139</v>
      </c>
      <c r="O131" t="s">
        <v>150</v>
      </c>
      <c r="P131" s="2" t="s">
        <v>770</v>
      </c>
      <c r="Q131" t="s">
        <v>157</v>
      </c>
      <c r="R131" s="2" t="s">
        <v>893</v>
      </c>
      <c r="S131">
        <v>401</v>
      </c>
      <c r="T131" s="7" t="s">
        <v>339</v>
      </c>
      <c r="U131" t="s">
        <v>180</v>
      </c>
      <c r="V131" t="s">
        <v>180</v>
      </c>
      <c r="W131" s="10" t="s">
        <v>899</v>
      </c>
      <c r="X131" s="2" t="s">
        <v>139</v>
      </c>
      <c r="Y131" s="10" t="s">
        <v>900</v>
      </c>
      <c r="Z131" s="2" t="s">
        <v>139</v>
      </c>
      <c r="AA131" s="10" t="s">
        <v>901</v>
      </c>
      <c r="AB131" t="s">
        <v>139</v>
      </c>
      <c r="AC131" s="6">
        <v>20070</v>
      </c>
      <c r="AD131" t="s">
        <v>339</v>
      </c>
      <c r="AE131" t="s">
        <v>339</v>
      </c>
      <c r="AF131" t="s">
        <v>339</v>
      </c>
      <c r="AG131" t="s">
        <v>339</v>
      </c>
      <c r="AH131" t="s">
        <v>980</v>
      </c>
      <c r="AI131" t="s">
        <v>1085</v>
      </c>
      <c r="AJ131" t="s">
        <v>1086</v>
      </c>
      <c r="AK131" s="7">
        <v>4499120048</v>
      </c>
      <c r="AL131" s="14" t="s">
        <v>1177</v>
      </c>
      <c r="AM131" t="s">
        <v>1182</v>
      </c>
      <c r="AN131" s="15" t="s">
        <v>1185</v>
      </c>
      <c r="AO131" s="7">
        <v>4499120048</v>
      </c>
      <c r="AP131" s="15" t="s">
        <v>1177</v>
      </c>
      <c r="AQ131" s="16" t="s">
        <v>1356</v>
      </c>
      <c r="AR131" s="16" t="s">
        <v>1362</v>
      </c>
      <c r="AS131" t="s">
        <v>1363</v>
      </c>
      <c r="AT131" s="17">
        <v>45301</v>
      </c>
      <c r="AU131" s="17">
        <v>45301</v>
      </c>
      <c r="AV131" s="2" t="s">
        <v>1368</v>
      </c>
    </row>
    <row r="132" spans="1:48" x14ac:dyDescent="0.25">
      <c r="A132">
        <v>2023</v>
      </c>
      <c r="B132" s="17">
        <v>45200</v>
      </c>
      <c r="C132" s="17">
        <v>45291</v>
      </c>
      <c r="D132" t="s">
        <v>111</v>
      </c>
      <c r="E132" s="2" t="s">
        <v>334</v>
      </c>
      <c r="F132" t="s">
        <v>436</v>
      </c>
      <c r="G132" t="s">
        <v>437</v>
      </c>
      <c r="H132" t="s">
        <v>113</v>
      </c>
      <c r="I132" s="2" t="s">
        <v>555</v>
      </c>
      <c r="J132" s="2" t="s">
        <v>339</v>
      </c>
      <c r="K132" t="s">
        <v>115</v>
      </c>
      <c r="L132" s="2" t="s">
        <v>568</v>
      </c>
      <c r="M132" s="2" t="s">
        <v>691</v>
      </c>
      <c r="N132" t="s">
        <v>139</v>
      </c>
      <c r="O132" t="s">
        <v>150</v>
      </c>
      <c r="P132" s="2" t="s">
        <v>771</v>
      </c>
      <c r="Q132" t="s">
        <v>176</v>
      </c>
      <c r="R132" s="2" t="s">
        <v>894</v>
      </c>
      <c r="S132">
        <v>201</v>
      </c>
      <c r="T132" s="7" t="s">
        <v>776</v>
      </c>
      <c r="U132" t="s">
        <v>180</v>
      </c>
      <c r="V132" t="s">
        <v>180</v>
      </c>
      <c r="W132" s="10" t="s">
        <v>899</v>
      </c>
      <c r="X132" s="2" t="s">
        <v>139</v>
      </c>
      <c r="Y132" s="10" t="s">
        <v>900</v>
      </c>
      <c r="Z132" s="2" t="s">
        <v>139</v>
      </c>
      <c r="AA132" s="10" t="s">
        <v>901</v>
      </c>
      <c r="AB132" t="s">
        <v>139</v>
      </c>
      <c r="AC132" s="6">
        <v>6500</v>
      </c>
      <c r="AD132" t="s">
        <v>339</v>
      </c>
      <c r="AE132" t="s">
        <v>339</v>
      </c>
      <c r="AF132" t="s">
        <v>339</v>
      </c>
      <c r="AG132" t="s">
        <v>339</v>
      </c>
      <c r="AH132" t="s">
        <v>981</v>
      </c>
      <c r="AI132" t="s">
        <v>436</v>
      </c>
      <c r="AJ132" t="s">
        <v>437</v>
      </c>
      <c r="AK132" s="7">
        <v>4493610049</v>
      </c>
      <c r="AL132" s="14" t="s">
        <v>1178</v>
      </c>
      <c r="AM132" t="s">
        <v>1182</v>
      </c>
      <c r="AN132" s="15" t="s">
        <v>1185</v>
      </c>
      <c r="AO132" s="7">
        <v>4493610049</v>
      </c>
      <c r="AP132" s="15" t="s">
        <v>1178</v>
      </c>
      <c r="AQ132" s="16" t="s">
        <v>1357</v>
      </c>
      <c r="AR132" s="16" t="s">
        <v>1362</v>
      </c>
      <c r="AS132" t="s">
        <v>1363</v>
      </c>
      <c r="AT132" s="17">
        <v>45301</v>
      </c>
      <c r="AU132" s="17">
        <v>45301</v>
      </c>
      <c r="AV132" s="2" t="s">
        <v>1368</v>
      </c>
    </row>
    <row r="133" spans="1:48" x14ac:dyDescent="0.25">
      <c r="A133">
        <v>2023</v>
      </c>
      <c r="B133" s="17">
        <v>45200</v>
      </c>
      <c r="C133" s="17">
        <v>45291</v>
      </c>
      <c r="D133" t="s">
        <v>111</v>
      </c>
      <c r="E133" s="2" t="s">
        <v>335</v>
      </c>
      <c r="F133" t="s">
        <v>438</v>
      </c>
      <c r="G133" t="s">
        <v>439</v>
      </c>
      <c r="H133" t="s">
        <v>113</v>
      </c>
      <c r="I133" s="2" t="s">
        <v>556</v>
      </c>
      <c r="J133" s="2" t="s">
        <v>339</v>
      </c>
      <c r="K133" t="s">
        <v>115</v>
      </c>
      <c r="L133" s="2" t="s">
        <v>568</v>
      </c>
      <c r="M133" s="2" t="s">
        <v>692</v>
      </c>
      <c r="N133" t="s">
        <v>139</v>
      </c>
      <c r="O133" t="s">
        <v>150</v>
      </c>
      <c r="P133" s="2" t="s">
        <v>772</v>
      </c>
      <c r="Q133" t="s">
        <v>152</v>
      </c>
      <c r="R133" s="2" t="s">
        <v>895</v>
      </c>
      <c r="S133">
        <v>306</v>
      </c>
      <c r="T133" s="7" t="s">
        <v>339</v>
      </c>
      <c r="U133" t="s">
        <v>180</v>
      </c>
      <c r="V133" t="s">
        <v>180</v>
      </c>
      <c r="W133" s="10" t="s">
        <v>899</v>
      </c>
      <c r="X133" s="2" t="s">
        <v>139</v>
      </c>
      <c r="Y133" s="10" t="s">
        <v>900</v>
      </c>
      <c r="Z133" s="2" t="s">
        <v>139</v>
      </c>
      <c r="AA133" s="10" t="s">
        <v>901</v>
      </c>
      <c r="AB133" s="2" t="s">
        <v>139</v>
      </c>
      <c r="AC133" s="6">
        <v>20210</v>
      </c>
      <c r="AD133" t="s">
        <v>339</v>
      </c>
      <c r="AE133" t="s">
        <v>339</v>
      </c>
      <c r="AF133" t="s">
        <v>339</v>
      </c>
      <c r="AG133" t="s">
        <v>339</v>
      </c>
      <c r="AH133" t="s">
        <v>982</v>
      </c>
      <c r="AI133" t="s">
        <v>438</v>
      </c>
      <c r="AJ133" t="s">
        <v>439</v>
      </c>
      <c r="AK133" s="7">
        <v>4493591006</v>
      </c>
      <c r="AL133" s="14"/>
      <c r="AM133" t="s">
        <v>1182</v>
      </c>
      <c r="AN133" s="15" t="s">
        <v>1185</v>
      </c>
      <c r="AO133" s="7">
        <v>4493591006</v>
      </c>
      <c r="AP133" s="15"/>
      <c r="AQ133" s="16" t="s">
        <v>1358</v>
      </c>
      <c r="AR133" s="16" t="s">
        <v>1362</v>
      </c>
      <c r="AS133" t="s">
        <v>1363</v>
      </c>
      <c r="AT133" s="17">
        <v>45301</v>
      </c>
      <c r="AU133" s="17">
        <v>45301</v>
      </c>
      <c r="AV133" s="2" t="s">
        <v>1368</v>
      </c>
    </row>
    <row r="134" spans="1:48" x14ac:dyDescent="0.25">
      <c r="A134">
        <v>2023</v>
      </c>
      <c r="B134" s="17">
        <v>45200</v>
      </c>
      <c r="C134" s="17">
        <v>45291</v>
      </c>
      <c r="D134" t="s">
        <v>111</v>
      </c>
      <c r="E134" s="2" t="s">
        <v>336</v>
      </c>
      <c r="F134" t="s">
        <v>421</v>
      </c>
      <c r="G134" t="s">
        <v>440</v>
      </c>
      <c r="H134" t="s">
        <v>113</v>
      </c>
      <c r="I134" s="2" t="s">
        <v>557</v>
      </c>
      <c r="J134" s="2" t="s">
        <v>339</v>
      </c>
      <c r="K134" t="s">
        <v>115</v>
      </c>
      <c r="L134" s="2" t="s">
        <v>568</v>
      </c>
      <c r="M134" s="2" t="s">
        <v>693</v>
      </c>
      <c r="N134" t="s">
        <v>139</v>
      </c>
      <c r="O134" t="s">
        <v>150</v>
      </c>
      <c r="P134" s="2" t="s">
        <v>773</v>
      </c>
      <c r="Q134" t="s">
        <v>157</v>
      </c>
      <c r="R134" s="2" t="s">
        <v>896</v>
      </c>
      <c r="S134">
        <v>47</v>
      </c>
      <c r="T134" s="7">
        <v>201</v>
      </c>
      <c r="U134" t="s">
        <v>180</v>
      </c>
      <c r="V134" t="s">
        <v>180</v>
      </c>
      <c r="W134" s="10" t="s">
        <v>899</v>
      </c>
      <c r="X134" s="2" t="s">
        <v>139</v>
      </c>
      <c r="Y134" s="10" t="s">
        <v>900</v>
      </c>
      <c r="Z134" s="2" t="s">
        <v>139</v>
      </c>
      <c r="AA134" s="10" t="s">
        <v>901</v>
      </c>
      <c r="AB134" s="2" t="s">
        <v>139</v>
      </c>
      <c r="AC134" s="6">
        <v>4100</v>
      </c>
      <c r="AD134" t="s">
        <v>339</v>
      </c>
      <c r="AE134" t="s">
        <v>339</v>
      </c>
      <c r="AF134" t="s">
        <v>339</v>
      </c>
      <c r="AG134" t="s">
        <v>339</v>
      </c>
      <c r="AH134" t="s">
        <v>983</v>
      </c>
      <c r="AI134" t="s">
        <v>421</v>
      </c>
      <c r="AJ134" t="s">
        <v>440</v>
      </c>
      <c r="AK134" s="7">
        <v>4492199723</v>
      </c>
      <c r="AL134" s="14" t="s">
        <v>1179</v>
      </c>
      <c r="AM134" t="s">
        <v>1182</v>
      </c>
      <c r="AN134" s="15" t="s">
        <v>1185</v>
      </c>
      <c r="AO134" s="7">
        <v>4492199723</v>
      </c>
      <c r="AP134" s="15" t="s">
        <v>1179</v>
      </c>
      <c r="AQ134" s="16" t="s">
        <v>1359</v>
      </c>
      <c r="AR134" s="16" t="s">
        <v>1362</v>
      </c>
      <c r="AS134" t="s">
        <v>1363</v>
      </c>
      <c r="AT134" s="17">
        <v>45301</v>
      </c>
      <c r="AU134" s="17">
        <v>45301</v>
      </c>
      <c r="AV134" s="2" t="s">
        <v>1368</v>
      </c>
    </row>
    <row r="135" spans="1:48" x14ac:dyDescent="0.25">
      <c r="A135">
        <v>2023</v>
      </c>
      <c r="B135" s="17">
        <v>45200</v>
      </c>
      <c r="C135" s="17">
        <v>45291</v>
      </c>
      <c r="D135" t="s">
        <v>111</v>
      </c>
      <c r="E135" s="2" t="s">
        <v>337</v>
      </c>
      <c r="F135" t="s">
        <v>428</v>
      </c>
      <c r="G135" t="s">
        <v>441</v>
      </c>
      <c r="H135" t="s">
        <v>113</v>
      </c>
      <c r="I135" s="2" t="s">
        <v>558</v>
      </c>
      <c r="J135" s="2" t="s">
        <v>339</v>
      </c>
      <c r="K135" t="s">
        <v>115</v>
      </c>
      <c r="L135" s="2" t="s">
        <v>568</v>
      </c>
      <c r="M135" s="2" t="s">
        <v>694</v>
      </c>
      <c r="N135" t="s">
        <v>139</v>
      </c>
      <c r="O135" t="s">
        <v>150</v>
      </c>
      <c r="P135" s="2" t="s">
        <v>774</v>
      </c>
      <c r="Q135" t="s">
        <v>157</v>
      </c>
      <c r="R135" s="2" t="s">
        <v>897</v>
      </c>
      <c r="S135">
        <v>308</v>
      </c>
      <c r="T135" s="7" t="s">
        <v>339</v>
      </c>
      <c r="U135" t="s">
        <v>180</v>
      </c>
      <c r="V135" t="s">
        <v>180</v>
      </c>
      <c r="W135" s="10" t="s">
        <v>899</v>
      </c>
      <c r="X135" s="2" t="s">
        <v>139</v>
      </c>
      <c r="Y135" s="10" t="s">
        <v>900</v>
      </c>
      <c r="Z135" s="2" t="s">
        <v>139</v>
      </c>
      <c r="AA135" s="10" t="s">
        <v>901</v>
      </c>
      <c r="AB135" t="s">
        <v>139</v>
      </c>
      <c r="AC135" s="6">
        <v>20010</v>
      </c>
      <c r="AD135" t="s">
        <v>339</v>
      </c>
      <c r="AE135" t="s">
        <v>339</v>
      </c>
      <c r="AF135" t="s">
        <v>339</v>
      </c>
      <c r="AG135" t="s">
        <v>339</v>
      </c>
      <c r="AH135" t="s">
        <v>337</v>
      </c>
      <c r="AI135" t="s">
        <v>380</v>
      </c>
      <c r="AJ135" t="s">
        <v>441</v>
      </c>
      <c r="AK135" s="7"/>
      <c r="AL135" s="14" t="s">
        <v>1180</v>
      </c>
      <c r="AM135" t="s">
        <v>1182</v>
      </c>
      <c r="AN135" s="15" t="s">
        <v>1185</v>
      </c>
      <c r="AO135" s="7"/>
      <c r="AP135" s="15" t="s">
        <v>1180</v>
      </c>
      <c r="AQ135" s="16" t="s">
        <v>1360</v>
      </c>
      <c r="AR135" s="16" t="s">
        <v>1362</v>
      </c>
      <c r="AS135" t="s">
        <v>1363</v>
      </c>
      <c r="AT135" s="17">
        <v>45301</v>
      </c>
      <c r="AU135" s="17">
        <v>45301</v>
      </c>
      <c r="AV135" s="2" t="s">
        <v>1368</v>
      </c>
    </row>
    <row r="136" spans="1:48" x14ac:dyDescent="0.25">
      <c r="A136">
        <v>2023</v>
      </c>
      <c r="B136" s="17">
        <v>45200</v>
      </c>
      <c r="C136" s="17">
        <v>45291</v>
      </c>
      <c r="D136" t="s">
        <v>111</v>
      </c>
      <c r="E136" s="2" t="s">
        <v>338</v>
      </c>
      <c r="F136" t="s">
        <v>442</v>
      </c>
      <c r="G136" t="s">
        <v>427</v>
      </c>
      <c r="H136" t="s">
        <v>114</v>
      </c>
      <c r="I136" s="2" t="s">
        <v>559</v>
      </c>
      <c r="J136" s="2" t="s">
        <v>339</v>
      </c>
      <c r="K136" t="s">
        <v>115</v>
      </c>
      <c r="L136" s="2" t="s">
        <v>568</v>
      </c>
      <c r="M136" s="2" t="s">
        <v>695</v>
      </c>
      <c r="N136" t="s">
        <v>139</v>
      </c>
      <c r="O136" t="s">
        <v>150</v>
      </c>
      <c r="P136" s="2" t="s">
        <v>775</v>
      </c>
      <c r="Q136" t="s">
        <v>157</v>
      </c>
      <c r="R136" s="2" t="s">
        <v>898</v>
      </c>
      <c r="S136">
        <v>538</v>
      </c>
      <c r="T136" s="7" t="s">
        <v>339</v>
      </c>
      <c r="U136" t="s">
        <v>180</v>
      </c>
      <c r="V136" t="s">
        <v>180</v>
      </c>
      <c r="W136" s="10" t="s">
        <v>899</v>
      </c>
      <c r="X136" s="2" t="s">
        <v>139</v>
      </c>
      <c r="Y136" s="10" t="s">
        <v>900</v>
      </c>
      <c r="Z136" s="2" t="s">
        <v>139</v>
      </c>
      <c r="AA136" s="10" t="s">
        <v>901</v>
      </c>
      <c r="AB136" s="2" t="s">
        <v>139</v>
      </c>
      <c r="AC136" s="6">
        <v>20240</v>
      </c>
      <c r="AD136" t="s">
        <v>339</v>
      </c>
      <c r="AE136" t="s">
        <v>339</v>
      </c>
      <c r="AF136" t="s">
        <v>339</v>
      </c>
      <c r="AG136" t="s">
        <v>339</v>
      </c>
      <c r="AH136" t="s">
        <v>984</v>
      </c>
      <c r="AI136" t="s">
        <v>1087</v>
      </c>
      <c r="AJ136" t="s">
        <v>427</v>
      </c>
      <c r="AK136" s="7">
        <v>4491129572</v>
      </c>
      <c r="AL136" s="14" t="s">
        <v>1181</v>
      </c>
      <c r="AM136" t="s">
        <v>1182</v>
      </c>
      <c r="AN136" s="15" t="s">
        <v>1185</v>
      </c>
      <c r="AO136" s="7">
        <v>4495755247</v>
      </c>
      <c r="AP136" s="15" t="s">
        <v>1181</v>
      </c>
      <c r="AQ136" s="16" t="s">
        <v>1361</v>
      </c>
      <c r="AR136" s="16" t="s">
        <v>1362</v>
      </c>
      <c r="AS136" t="s">
        <v>1363</v>
      </c>
      <c r="AT136" s="17">
        <v>45301</v>
      </c>
      <c r="AU136" s="17">
        <v>45301</v>
      </c>
      <c r="AV136" s="2" t="s">
        <v>1368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104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  <dataValidation type="list" allowBlank="1" showInputMessage="1" showErrorMessage="1" sqref="Q8:Q90" xr:uid="{D90DE342-CD10-454F-AF3E-52A224C35E41}">
      <formula1>Hidden_616</formula1>
    </dataValidation>
    <dataValidation type="list" allowBlank="1" showErrorMessage="1" sqref="Q91:Q103" xr:uid="{825B8F53-E798-4173-BEDC-513E88618963}">
      <formula1>Hidden_515</formula1>
    </dataValidation>
  </dataValidations>
  <hyperlinks>
    <hyperlink ref="AL116" r:id="rId1" xr:uid="{28899C69-155F-4F70-A5B9-B61DEAF655BC}"/>
    <hyperlink ref="AL120" r:id="rId2" xr:uid="{8201E00C-59BB-4DB7-9CBE-F3E2E8341943}"/>
    <hyperlink ref="AL126" r:id="rId3" xr:uid="{951AC241-89B6-4B0A-882E-3560324698F3}"/>
    <hyperlink ref="AL131" r:id="rId4" xr:uid="{07E5CD61-A7BA-4147-A0F8-543C6028B891}"/>
    <hyperlink ref="AL130" r:id="rId5" xr:uid="{DD0C222A-59F3-4EA6-AAE5-263BC27D7F72}"/>
    <hyperlink ref="AL129" r:id="rId6" xr:uid="{FDB40153-6B17-454F-A1DF-B321422A5D95}"/>
    <hyperlink ref="AL128" r:id="rId7" xr:uid="{25082EF5-92EA-4349-A6E6-D68582FF9EAD}"/>
    <hyperlink ref="AL127" r:id="rId8" xr:uid="{2AF7227C-07E0-416C-A6D1-EFFE0597DA3E}"/>
    <hyperlink ref="AL52" r:id="rId9" xr:uid="{C2B717CC-7E66-4D5C-8887-60B0C12E2FD9}"/>
    <hyperlink ref="AL21" r:id="rId10" xr:uid="{F4FF4DFA-110D-46D3-8E0A-B39F0670D137}"/>
    <hyperlink ref="AL34" r:id="rId11" xr:uid="{081CFFA3-C467-494C-B429-206A15F422DD}"/>
    <hyperlink ref="AL40" r:id="rId12" xr:uid="{19E4571B-05BD-4CF9-8DE0-5D1810BEFDAC}"/>
    <hyperlink ref="AL37" r:id="rId13" xr:uid="{74F93269-2E8D-4E5E-A678-C42BF2FD1FE5}"/>
    <hyperlink ref="AL35" r:id="rId14" xr:uid="{3ACEB546-A2F2-4599-9508-D3C9162306E5}"/>
    <hyperlink ref="AL24" r:id="rId15" xr:uid="{BCC5C53B-8D59-45BC-B523-F5C063646273}"/>
    <hyperlink ref="AL22" r:id="rId16" xr:uid="{590366D1-AC49-4A1E-9FC7-69F829D0851B}"/>
    <hyperlink ref="AL20" r:id="rId17" xr:uid="{1AA7B78A-B518-4D08-BFEA-BCF470C0BD67}"/>
    <hyperlink ref="AL19" r:id="rId18" xr:uid="{EC62EB32-ABCD-4C10-8BCC-AF7A69F0D36E}"/>
    <hyperlink ref="AL11" r:id="rId19" xr:uid="{6FC4DE4D-0268-4939-8E02-9C757E0EDEB2}"/>
    <hyperlink ref="AL10" r:id="rId20" xr:uid="{CA5C1C2C-FB8E-4B81-9677-3B71CD3DAF02}"/>
    <hyperlink ref="AL65" r:id="rId21" xr:uid="{D5499BA7-84D0-4BEF-AB9B-0F0CC2250694}"/>
    <hyperlink ref="AL114" r:id="rId22" xr:uid="{02B35792-E5D9-426B-BB8E-D48FE2593075}"/>
    <hyperlink ref="AL113" r:id="rId23" xr:uid="{4DEFF9D7-7962-4742-BDB6-1A6616762CFE}"/>
    <hyperlink ref="AL112" r:id="rId24" xr:uid="{9309249E-7384-433F-B745-2BEF1E8A827A}"/>
    <hyperlink ref="AL111" r:id="rId25" xr:uid="{8A58A0F2-6EC1-4080-9E5F-64A156F4A01E}"/>
    <hyperlink ref="AL110" r:id="rId26" xr:uid="{9625BF18-E7C1-4162-B2CD-A1A7BB8CF18A}"/>
    <hyperlink ref="AL109" r:id="rId27" xr:uid="{A738D799-2CCA-49D8-A65A-DE39C854D7A7}"/>
    <hyperlink ref="AL108" r:id="rId28" xr:uid="{B9FA1176-D7C8-44BC-80A1-E31DD4B8802F}"/>
    <hyperlink ref="AL107" r:id="rId29" xr:uid="{1665502C-4EED-42C9-B107-83A2001C8091}"/>
    <hyperlink ref="AL106" r:id="rId30" xr:uid="{070A93B7-DF6F-4EB5-87F6-B1C643AC8D81}"/>
    <hyperlink ref="AL105" r:id="rId31" xr:uid="{97D665B7-5E92-43EA-8566-BD769A70979F}"/>
    <hyperlink ref="AL83" r:id="rId32" xr:uid="{1AF76DB1-3C04-4B3C-B229-D4092491EADF}"/>
    <hyperlink ref="AL101" r:id="rId33" xr:uid="{DA974437-1470-4C08-8698-A3205576AF58}"/>
    <hyperlink ref="AL100" r:id="rId34" xr:uid="{0C849AC1-49A9-4AC7-8A03-BD12FC18DF2B}"/>
    <hyperlink ref="AL99" r:id="rId35" xr:uid="{7387CA75-55BB-4C2D-AA36-F357B67C2DB6}"/>
    <hyperlink ref="AL97" r:id="rId36" xr:uid="{A6C7A5EA-F9F4-4366-96CB-43B5F21FE76A}"/>
    <hyperlink ref="AL95" r:id="rId37" xr:uid="{BE7BA206-25DE-496D-904F-ACCA06A653E4}"/>
    <hyperlink ref="AL94" r:id="rId38" xr:uid="{DA475EE3-EC91-4CD3-A4D1-6EF8E54363AE}"/>
    <hyperlink ref="AL93" r:id="rId39" xr:uid="{3EEBD7FF-6F5F-42EA-916F-4003A919EBBA}"/>
    <hyperlink ref="AL92" r:id="rId40" xr:uid="{8AF50121-072D-4C36-BC2B-D24BF9E010D8}"/>
    <hyperlink ref="AL90" r:id="rId41" xr:uid="{ED4E656B-60E5-4BF7-878E-8C863F3E3D80}"/>
    <hyperlink ref="AL89" r:id="rId42" xr:uid="{37823F72-9B24-4D30-95BD-2189FF439404}"/>
    <hyperlink ref="AL88" r:id="rId43" xr:uid="{E07DC551-EEE6-45ED-B309-118D807E2AFB}"/>
    <hyperlink ref="AL86" r:id="rId44" xr:uid="{E51FFBC2-EAC6-4373-A0D6-E67493049803}"/>
    <hyperlink ref="AL51" r:id="rId45" xr:uid="{3216E0DF-1A73-4DAA-A248-BEE036AD31F2}"/>
    <hyperlink ref="AL39" r:id="rId46" xr:uid="{7D00686B-07B0-4634-9675-E44B8F8C7318}"/>
    <hyperlink ref="AL50" r:id="rId47" xr:uid="{D1A27CFC-9B59-47B5-9D19-B0D03FFAFFE0}"/>
    <hyperlink ref="AL47" r:id="rId48" xr:uid="{18F3DCB5-D58E-4BE2-9A55-1F9695A9F49A}"/>
    <hyperlink ref="AL46" r:id="rId49" xr:uid="{0ECFFC65-86EE-45E5-A6B8-1FD14EC51F09}"/>
    <hyperlink ref="AL45" r:id="rId50" xr:uid="{EC291DF2-80F7-49F9-B7EA-A02E15C2D6A3}"/>
    <hyperlink ref="AL44" r:id="rId51" xr:uid="{EE98E703-3E8D-49F5-A185-203C9EFE29D1}"/>
    <hyperlink ref="AL42" r:id="rId52" xr:uid="{E81D0C7B-F636-421E-95BB-268677EF2CC7}"/>
    <hyperlink ref="AL41" r:id="rId53" xr:uid="{D0D2BC32-0529-4D34-8CE5-47C6E2802BCF}"/>
    <hyperlink ref="AL36" r:id="rId54" xr:uid="{EF5BE00B-491A-4778-914F-F8F82B79F720}"/>
    <hyperlink ref="AL38" r:id="rId55" xr:uid="{72646FFD-630F-4A69-B057-216D533034A6}"/>
    <hyperlink ref="AL32" r:id="rId56" xr:uid="{0C021213-A03D-4713-82B4-A7CAB87DC990}"/>
    <hyperlink ref="AL31" r:id="rId57" xr:uid="{886A64B0-958D-4EA5-B019-BF9F95F517D8}"/>
    <hyperlink ref="AL29" r:id="rId58" xr:uid="{BE7925DC-68D6-492C-B10F-1E1B3C6A04EC}"/>
    <hyperlink ref="AL28" r:id="rId59" xr:uid="{FC95E4F5-9E96-4DDD-8B74-2F27A52F8310}"/>
    <hyperlink ref="AL27" r:id="rId60" xr:uid="{B444A40A-8B28-492E-8E74-369D579D1460}"/>
    <hyperlink ref="AL23" r:id="rId61" xr:uid="{E922690B-5335-4A5E-995C-6587A3FCCBF2}"/>
    <hyperlink ref="AL17" r:id="rId62" xr:uid="{99F56342-4918-464C-9C83-AAEC5F4DB41F}"/>
    <hyperlink ref="AL16" r:id="rId63" xr:uid="{4D1853A0-D5DC-485E-8B94-363F9C6275AE}"/>
    <hyperlink ref="AL15" r:id="rId64" xr:uid="{C9458A32-C45F-45FF-B047-BB41D8D8D78A}"/>
    <hyperlink ref="AL14" r:id="rId65" xr:uid="{49FD0DB6-B93A-4992-A32F-64645D89BC27}"/>
    <hyperlink ref="AL13" r:id="rId66" xr:uid="{80785005-2E0A-4ED4-9272-B596895DD8B9}"/>
    <hyperlink ref="AL12" r:id="rId67" xr:uid="{C8E738AA-7917-4080-AC4C-7D10961C1E6A}"/>
    <hyperlink ref="AL82" r:id="rId68" xr:uid="{8C9FB6DD-BA41-4AA0-9224-114552172C45}"/>
    <hyperlink ref="AL78" r:id="rId69" xr:uid="{2509ADE2-53F4-4296-9921-789F3F04B331}"/>
    <hyperlink ref="AL77" r:id="rId70" xr:uid="{7CA92287-3C07-406F-AC0B-01A63E664022}"/>
    <hyperlink ref="AL76" r:id="rId71" xr:uid="{738518AB-8C09-4BA1-98C0-3F463C1345DD}"/>
    <hyperlink ref="AL71" r:id="rId72" xr:uid="{D7375A50-59C6-41D8-9878-7380B8DB9120}"/>
    <hyperlink ref="AL69" r:id="rId73" xr:uid="{604B4C39-0D27-409C-A167-662BE854BC96}"/>
    <hyperlink ref="AL67" r:id="rId74" xr:uid="{CC01CB17-5636-4CA2-B4F2-D0F6EB71D22E}"/>
    <hyperlink ref="AL66" r:id="rId75" xr:uid="{33FAA9DD-679E-4DBA-BCE5-58A4B5B9B28F}"/>
    <hyperlink ref="AL64" r:id="rId76" xr:uid="{31979E2F-6DE3-4B02-8913-DBD800E55948}"/>
    <hyperlink ref="AL63" r:id="rId77" xr:uid="{3CDB604C-E265-4F36-B188-777F449D3CD1}"/>
    <hyperlink ref="AL60" r:id="rId78" xr:uid="{3CB4995F-C34A-4426-88F7-48CA92552FCD}"/>
    <hyperlink ref="AL58" r:id="rId79" xr:uid="{A97B873F-1C77-4AEA-9A63-3D9185D32FF8}"/>
    <hyperlink ref="AL57" r:id="rId80" xr:uid="{6BF364D3-FD6D-4988-B62B-9AE21E24D847}"/>
    <hyperlink ref="AL55" r:id="rId81" xr:uid="{21AA413B-D283-4F88-9811-26D1FA27CA1C}"/>
    <hyperlink ref="AL54" r:id="rId82" xr:uid="{F08FE23F-E951-4BF6-B5BD-FA6F2CF36E50}"/>
    <hyperlink ref="AL53" r:id="rId83" xr:uid="{42C97390-61F8-46C5-9402-7749A7482021}"/>
    <hyperlink ref="AL132" r:id="rId84" xr:uid="{9033C746-2957-402B-ACBB-CAEF87018F82}"/>
    <hyperlink ref="AL134" r:id="rId85" xr:uid="{DEC870F6-207D-47AC-88B0-ED13D68F0037}"/>
    <hyperlink ref="AL135" r:id="rId86" xr:uid="{BB58B14B-2979-4481-92FB-D4C5DBE46B3F}"/>
    <hyperlink ref="AL136" r:id="rId87" xr:uid="{80F167A9-3B74-4F1E-AEF6-23688E29CD2D}"/>
    <hyperlink ref="AL124" r:id="rId88" xr:uid="{85A072CB-14E1-4DC3-847B-A386F271586B}"/>
    <hyperlink ref="AN120" r:id="rId89" xr:uid="{4A9FCC31-02CE-47F9-92A2-11DB8CB58B52}"/>
    <hyperlink ref="AN124" r:id="rId90" xr:uid="{2286F215-1FD4-4120-A492-62854D7BD4B0}"/>
    <hyperlink ref="AN129" r:id="rId91" xr:uid="{2E9035AB-49DF-486D-9293-7B30E975E6E4}"/>
    <hyperlink ref="AN54" r:id="rId92" xr:uid="{D48023C3-A448-4FDA-B7ED-7D9E0B0C8A62}"/>
    <hyperlink ref="AN77" r:id="rId93" xr:uid="{CDC13987-5FD4-43D8-B2D2-0D8B56BDCFE7}"/>
    <hyperlink ref="AN73" r:id="rId94" xr:uid="{E84BB0F7-EF4F-41B6-ABE0-135045AF1F05}"/>
    <hyperlink ref="AN69" r:id="rId95" xr:uid="{B6BECE59-4987-4AEE-9849-56AB7D63F25E}"/>
    <hyperlink ref="AN63" r:id="rId96" xr:uid="{51B4835A-6066-4A87-976D-A47901F7FBC6}"/>
    <hyperlink ref="AN58" r:id="rId97" xr:uid="{1E179543-A7C7-49C5-B1ED-567D5FAC5D59}"/>
    <hyperlink ref="AN57" r:id="rId98" xr:uid="{CEE3D935-6D52-47F2-B537-187D19D24A44}"/>
    <hyperlink ref="AN56" r:id="rId99" xr:uid="{F3306D12-C4B0-4363-AF60-82A3DA7DD1ED}"/>
    <hyperlink ref="AN55" r:id="rId100" xr:uid="{817EEFB5-FDAB-436E-A172-629F1F41DAE0}"/>
    <hyperlink ref="AN34" r:id="rId101" xr:uid="{1B14F2BA-31EF-4C36-B33A-D372A3463EC6}"/>
    <hyperlink ref="AN33" r:id="rId102" xr:uid="{DC158E9E-9C11-421E-AD3D-E31B886F55BE}"/>
    <hyperlink ref="AN30" r:id="rId103" xr:uid="{C9747C57-0694-4D2B-858A-4A9C79F34C95}"/>
    <hyperlink ref="AN26" r:id="rId104" xr:uid="{2FEDB88E-2E6D-4758-B926-17BC6151B828}"/>
    <hyperlink ref="AN25" r:id="rId105" xr:uid="{47A6D449-05F6-42F8-8B45-45276320460E}"/>
    <hyperlink ref="AN15" r:id="rId106" xr:uid="{3232D52A-E2D2-4059-91F5-77277C45858B}"/>
    <hyperlink ref="AN9" r:id="rId107" xr:uid="{C32EC1A9-9E4E-4FE2-91E6-DC4D5F1E3079}"/>
    <hyperlink ref="AN8" r:id="rId108" xr:uid="{8CD1EDD9-1C1F-4E41-8B5B-DB98CB7491AE}"/>
    <hyperlink ref="AN51" r:id="rId109" xr:uid="{BC3C5C93-C13C-4732-A588-5659B6FFC766}"/>
    <hyperlink ref="AN49" r:id="rId110" xr:uid="{CBB08CA2-000E-4B25-81E9-79D5ED786DE4}"/>
    <hyperlink ref="AN48" r:id="rId111" xr:uid="{D140576F-C047-4E8E-BD5D-D16901D3EDF2}"/>
    <hyperlink ref="AN44" r:id="rId112" xr:uid="{630371E9-F586-4345-AE20-FB365FE8A34A}"/>
    <hyperlink ref="AN43" r:id="rId113" xr:uid="{474E39AA-7099-4391-AD6B-E814FD41F40A}"/>
    <hyperlink ref="AN39" r:id="rId114" xr:uid="{28E56F5A-0A82-41FB-90DD-A1A855951C44}"/>
    <hyperlink ref="AN38" r:id="rId115" xr:uid="{C04D6049-CD27-40B3-BB08-663098958D8C}"/>
    <hyperlink ref="AN37" r:id="rId116" xr:uid="{31586DA3-A55E-45BE-A7F7-0927B0FD883B}"/>
    <hyperlink ref="AN118" r:id="rId117" xr:uid="{897BBFAB-8F72-42BF-A30F-8E0C1D558D4C}"/>
    <hyperlink ref="AP116" r:id="rId118" xr:uid="{5E64FAA3-39E1-4001-9C0E-93ED1E598EEC}"/>
    <hyperlink ref="AP120" r:id="rId119" xr:uid="{68BB5D54-F2A1-41A1-95EF-75A369423618}"/>
    <hyperlink ref="AP121" r:id="rId120" xr:uid="{F00CAF74-52A2-4E45-84FA-B768864C49E9}"/>
    <hyperlink ref="AP131" r:id="rId121" xr:uid="{89C83901-926A-4A96-8BA2-C7DAE3D16888}"/>
    <hyperlink ref="AP130" r:id="rId122" xr:uid="{F6B53F42-75F0-4A19-9CD0-387FFEB4D526}"/>
    <hyperlink ref="AP129" r:id="rId123" xr:uid="{5371AF8C-48CC-496E-B3E3-6C9AFACEA3E2}"/>
    <hyperlink ref="AP128" r:id="rId124" xr:uid="{CB72831B-24DE-456B-AA85-8393FEB10675}"/>
    <hyperlink ref="AP127" r:id="rId125" xr:uid="{522A25C0-3331-45FD-A215-DCCBE20C1284}"/>
    <hyperlink ref="AP52" r:id="rId126" xr:uid="{13E67FEC-E619-43D6-A9A6-3348782161D8}"/>
    <hyperlink ref="AP40" r:id="rId127" xr:uid="{26462886-3CE8-4CFC-BB94-11A89554CC43}"/>
    <hyperlink ref="AP37" r:id="rId128" xr:uid="{2DDBE925-31D1-41D1-8B3A-5AB65B1767F0}"/>
    <hyperlink ref="AP34" r:id="rId129" xr:uid="{915C774A-0021-474F-846E-20C399DB672E}"/>
    <hyperlink ref="AP35" r:id="rId130" xr:uid="{F312FAA0-8407-4973-82A8-5F523D292AB5}"/>
    <hyperlink ref="AP21" r:id="rId131" xr:uid="{DA4428B7-88F2-4B46-A7DF-B52C02E42DCF}"/>
    <hyperlink ref="AP24" r:id="rId132" xr:uid="{C280D69A-572E-4F9B-9AAD-FE8C07B2D020}"/>
    <hyperlink ref="AP22" r:id="rId133" xr:uid="{A6931DFE-FCCB-4DE0-8614-C0B6456E943A}"/>
    <hyperlink ref="AP20" r:id="rId134" xr:uid="{D1DDB31C-89A5-47CF-97D9-BC826CB9F857}"/>
    <hyperlink ref="AP19" r:id="rId135" xr:uid="{9433A97B-C822-4458-A41D-FEBE4F0A2F3A}"/>
    <hyperlink ref="AP11" r:id="rId136" xr:uid="{5FF49CEC-0AD1-4663-B50F-231912E33127}"/>
    <hyperlink ref="AP10" r:id="rId137" xr:uid="{8E8690DC-50FC-473E-AF1B-251FABE157E1}"/>
    <hyperlink ref="AP65" r:id="rId138" xr:uid="{8D69C5E2-3E70-49AC-B5A4-9A6AB7D7A871}"/>
    <hyperlink ref="AP114" r:id="rId139" xr:uid="{FC000CFE-BD01-4C48-B58A-66DDF23BC30D}"/>
    <hyperlink ref="AP113" r:id="rId140" xr:uid="{5A76EB82-C7E0-41FA-836A-50E7C18C925A}"/>
    <hyperlink ref="AP112" r:id="rId141" xr:uid="{11E3AECF-E3D4-430C-9A08-2A7439B4C9B6}"/>
    <hyperlink ref="AP111" r:id="rId142" xr:uid="{22668D0A-BBF0-458F-BCAF-2427A783535D}"/>
    <hyperlink ref="AP110" r:id="rId143" xr:uid="{C34F1DEC-8CBC-40B1-BD6A-324BE1C40A2F}"/>
    <hyperlink ref="AP109" r:id="rId144" xr:uid="{17554D7F-0254-4F1F-869C-8605D5A5D455}"/>
    <hyperlink ref="AP108" r:id="rId145" xr:uid="{9611BAD2-D855-4184-8DCE-3570FBB576FB}"/>
    <hyperlink ref="AP107" r:id="rId146" xr:uid="{2D2A852A-016D-44E4-9D49-3440706BE0F1}"/>
    <hyperlink ref="AP106" r:id="rId147" xr:uid="{BC02FAA2-85CC-4C1B-8F3F-99743FCC3328}"/>
    <hyperlink ref="AP105" r:id="rId148" xr:uid="{18F1514B-5C37-4954-B57B-016020A9DA87}"/>
    <hyperlink ref="AP83" r:id="rId149" xr:uid="{758F6765-52F6-4961-87A0-DA6DBCE0749B}"/>
    <hyperlink ref="AP101" r:id="rId150" xr:uid="{7AC16ED6-C692-41EA-B326-6E458E78F685}"/>
    <hyperlink ref="AP100" r:id="rId151" xr:uid="{72F5D0A6-E8D7-45A3-8BFC-3D47F2273BA0}"/>
    <hyperlink ref="AP99" r:id="rId152" xr:uid="{D0F079C4-1909-4EFD-95D6-717AB9F7E527}"/>
    <hyperlink ref="AP97" r:id="rId153" xr:uid="{084AFB43-23BF-4342-AED6-BA58C71C3804}"/>
    <hyperlink ref="AP95" r:id="rId154" xr:uid="{5C51EA66-0951-4D73-80A5-D94D95292646}"/>
    <hyperlink ref="AP94" r:id="rId155" xr:uid="{212667FE-C688-4198-A4A7-DA3767513753}"/>
    <hyperlink ref="AP93" r:id="rId156" xr:uid="{BF8B2966-6C2C-4DC3-8A65-06F895CFB703}"/>
    <hyperlink ref="AP92" r:id="rId157" xr:uid="{03CB5F35-267C-4381-98CE-AB1312A0B42B}"/>
    <hyperlink ref="AP90" r:id="rId158" xr:uid="{8379774D-3EB4-4A87-8048-4C82EF1ABA5F}"/>
    <hyperlink ref="AP89" r:id="rId159" xr:uid="{23245034-7C40-4074-832C-C28C7AC86D90}"/>
    <hyperlink ref="AP88" r:id="rId160" xr:uid="{5CC83C6F-FBB4-44CF-A142-018949566492}"/>
    <hyperlink ref="AP86" r:id="rId161" xr:uid="{DE28999E-946A-40A1-B218-CFEB3A430F78}"/>
    <hyperlink ref="AP82" r:id="rId162" xr:uid="{CCE5365D-0E36-4693-99D2-4297963975BB}"/>
    <hyperlink ref="AP78" r:id="rId163" xr:uid="{0BE1F9BB-3A6C-4648-835C-7E75FB99B8BA}"/>
    <hyperlink ref="AP77" r:id="rId164" xr:uid="{5B85A70C-3525-4D33-93C7-6CE104177669}"/>
    <hyperlink ref="AP76" r:id="rId165" xr:uid="{AA2A0591-0A55-44D2-A3DA-61CD504BBBD6}"/>
    <hyperlink ref="AP73" r:id="rId166" xr:uid="{B5719DC4-27FD-4E92-9AA1-E60A551B4EBE}"/>
    <hyperlink ref="AP71" r:id="rId167" xr:uid="{3881AD95-6129-4F52-9920-AF9DCA359C00}"/>
    <hyperlink ref="AP69" r:id="rId168" xr:uid="{0611B779-6E3F-454A-A7B3-BA49987E07EF}"/>
    <hyperlink ref="AP67" r:id="rId169" xr:uid="{C35A40B5-1342-4DD3-8DF5-5DB0376532C1}"/>
    <hyperlink ref="AP66" r:id="rId170" xr:uid="{59A9C2C0-8DEC-4DD8-8D87-678835CDD95E}"/>
    <hyperlink ref="AP64" r:id="rId171" xr:uid="{C23BFF04-517E-4D1A-A060-262F1D4DC487}"/>
    <hyperlink ref="AP63" r:id="rId172" xr:uid="{ED8535F0-2FCB-47AE-AD08-8F5DC37CE31F}"/>
    <hyperlink ref="AP60" r:id="rId173" xr:uid="{85B90196-9202-4BFE-B18B-5927B7B9977C}"/>
    <hyperlink ref="AP58" r:id="rId174" xr:uid="{8DC247E7-30B7-499B-9EA8-70C1620B9BB3}"/>
    <hyperlink ref="AP57" r:id="rId175" xr:uid="{36ABA604-C1E3-4751-8EEB-2F17DF792208}"/>
    <hyperlink ref="AP55" r:id="rId176" xr:uid="{EFB85C72-5A63-45CB-A1FE-7944D972371D}"/>
    <hyperlink ref="AP54" r:id="rId177" xr:uid="{4CE64FBF-BE63-405F-AD73-ED8128714EBF}"/>
    <hyperlink ref="AP53" r:id="rId178" xr:uid="{C63822CD-E237-482E-AA25-22BBCDB435AB}"/>
    <hyperlink ref="AP51" r:id="rId179" xr:uid="{B6B1ED99-BE73-4F0D-A547-6BED3D0F27D8}"/>
    <hyperlink ref="AP39" r:id="rId180" xr:uid="{D4B834D0-A50E-4CF3-A0F0-669C1D2144B9}"/>
    <hyperlink ref="AP50" r:id="rId181" xr:uid="{58FBC16D-577E-4202-A799-7580CD1B0727}"/>
    <hyperlink ref="AP47" r:id="rId182" xr:uid="{5CB9EF3F-0D4B-46E3-8479-964461C70726}"/>
    <hyperlink ref="AP46" r:id="rId183" xr:uid="{7F280C31-A813-4A76-A503-5BF2F4E0AC19}"/>
    <hyperlink ref="AP45" r:id="rId184" xr:uid="{5EF89A20-397B-4282-AA47-4A79CBA74EC9}"/>
    <hyperlink ref="AP44" r:id="rId185" xr:uid="{28800D7D-E0AE-4276-AB39-D4CCB345B63D}"/>
    <hyperlink ref="AP42" r:id="rId186" xr:uid="{FE4F8A16-EAD3-4702-B9B0-94AAD83F589B}"/>
    <hyperlink ref="AP41" r:id="rId187" xr:uid="{4CB47EF1-112E-46B0-9874-07739C91EFCA}"/>
    <hyperlink ref="AP36" r:id="rId188" xr:uid="{8CE8CA28-1788-49BA-BC8C-E10493A90F55}"/>
    <hyperlink ref="AP38" r:id="rId189" xr:uid="{3CE7BD09-58A6-41EB-B038-320307198618}"/>
    <hyperlink ref="AP32" r:id="rId190" xr:uid="{DE86AFD7-172A-4AA2-85DC-19F7FBBB761A}"/>
    <hyperlink ref="AP31" r:id="rId191" xr:uid="{59D09920-95DB-4725-8B49-FCC752F6A03C}"/>
    <hyperlink ref="AP29" r:id="rId192" xr:uid="{A823BD28-1A89-4EB3-8917-3AA0E249E69B}"/>
    <hyperlink ref="AP28" r:id="rId193" xr:uid="{553637A9-6236-4DAE-AAAE-555CBAE218D6}"/>
    <hyperlink ref="AP27" r:id="rId194" xr:uid="{415AC2EC-D43B-4B8C-B0E9-D00571D320F4}"/>
    <hyperlink ref="AP23" r:id="rId195" xr:uid="{A3E7D652-BEEB-4EFE-BDA2-CA8CB75EAD2B}"/>
    <hyperlink ref="AP17" r:id="rId196" xr:uid="{DEDBB49E-F012-4AD2-A003-B7576905A0AF}"/>
    <hyperlink ref="AP16" r:id="rId197" xr:uid="{D0FC1ED6-3070-4B06-B77A-09BAB4EF2D4F}"/>
    <hyperlink ref="AP15" r:id="rId198" xr:uid="{BABE5206-D5C2-46C1-BF89-658DA491B0A9}"/>
    <hyperlink ref="AP14" r:id="rId199" xr:uid="{07E1E112-0F65-4D4A-8E42-FA5E00FACD04}"/>
    <hyperlink ref="AP13" r:id="rId200" xr:uid="{559E4A50-1465-49F1-9276-504381B13E61}"/>
    <hyperlink ref="AP12" r:id="rId201" xr:uid="{C2EE5C0F-EB4C-440A-924B-5F6FBDB1721F}"/>
    <hyperlink ref="AP132" r:id="rId202" xr:uid="{B960ECAD-6801-423F-93A7-3B3918EB49AF}"/>
    <hyperlink ref="AP134" r:id="rId203" xr:uid="{55DD7D60-EA4C-4FC3-9AE0-58AFE15DFC11}"/>
    <hyperlink ref="AP135" r:id="rId204" xr:uid="{722DD802-24A3-41F6-9353-93AB680092A7}"/>
    <hyperlink ref="AP136" r:id="rId205" xr:uid="{1BE8F0AE-46FB-4004-8F6B-A14564FCB93F}"/>
    <hyperlink ref="AQ41" r:id="rId206" xr:uid="{EB85CF5D-9BB2-43C5-95CD-11DD362AED0A}"/>
    <hyperlink ref="AQ63" r:id="rId207" xr:uid="{7C6DEC2F-308C-4C8C-952B-282F8F750E2B}"/>
    <hyperlink ref="AQ103" r:id="rId208" xr:uid="{16663217-ADFC-4336-B0F6-A43E5E2C8103}"/>
    <hyperlink ref="AQ36" r:id="rId209" xr:uid="{958F2371-31CA-427A-9DFD-5043C8F3BE13}"/>
    <hyperlink ref="AQ107" r:id="rId210" xr:uid="{55C74677-C654-4924-85DC-5F62A0C91ABD}"/>
    <hyperlink ref="AQ22" r:id="rId211" xr:uid="{218C9F2D-36A1-4A7B-A924-FF806E6CB51F}"/>
    <hyperlink ref="AQ119" r:id="rId212" xr:uid="{2CEEF42E-D80C-4D1B-B4F3-061FCD67C1D4}"/>
    <hyperlink ref="AR8" r:id="rId213" xr:uid="{436EFBC3-F40A-4BC5-9934-303CEE755142}"/>
    <hyperlink ref="AR9:AR136" r:id="rId214" display="https://1drv.ms/b/s!As1fDTGqNYiOgh5vD5bcgogIIMA1?e=dUBjkT" xr:uid="{4434EF2C-0466-4EC1-BE61-6F4858F3CF53}"/>
    <hyperlink ref="AQ8" r:id="rId215" xr:uid="{97B5CEAC-FB5D-43CB-8B61-061F0F1E166B}"/>
    <hyperlink ref="AQ9" r:id="rId216" xr:uid="{58FC683B-8167-446C-8D94-AE9AAEA911C2}"/>
    <hyperlink ref="AQ10" r:id="rId217" xr:uid="{E11D057F-43A5-4AC7-911F-501B3D5EEEE4}"/>
    <hyperlink ref="AQ11" r:id="rId218" xr:uid="{A594C981-63B9-4646-A0DF-9FFE14AC3088}"/>
    <hyperlink ref="AQ12" r:id="rId219" xr:uid="{A50D18DD-FC51-4BB2-BD4F-456501F01BC6}"/>
    <hyperlink ref="AQ13" r:id="rId220" xr:uid="{AC65839E-0D82-4191-8F16-B5095E2DE61F}"/>
    <hyperlink ref="AQ14" r:id="rId221" xr:uid="{8436AE82-97F7-45E5-90AE-45D750545530}"/>
    <hyperlink ref="AQ15" r:id="rId222" xr:uid="{2A04F778-C80C-434E-BE60-6B9C4683427A}"/>
    <hyperlink ref="AQ16" r:id="rId223" xr:uid="{4EAE7B3F-2B16-4EA3-850B-AA1856DE564A}"/>
    <hyperlink ref="AQ17" r:id="rId224" xr:uid="{792BC777-C86A-46DC-A86B-8F8628E94C99}"/>
    <hyperlink ref="AQ19" r:id="rId225" xr:uid="{C1E526C2-E60E-4629-9541-55459433E9D0}"/>
    <hyperlink ref="AQ20" r:id="rId226" xr:uid="{E67863E6-B305-48C2-8DF7-FF45DE3F4283}"/>
    <hyperlink ref="AQ21" r:id="rId227" xr:uid="{42BBC97D-C5E3-44F4-A3B3-F3E21188425E}"/>
    <hyperlink ref="AQ23" r:id="rId228" xr:uid="{6FF8E77E-8859-4E5C-BB86-38FCD87F044F}"/>
    <hyperlink ref="AQ24" r:id="rId229" xr:uid="{4A8328AC-8A16-418B-AC03-21D648341C2B}"/>
    <hyperlink ref="AQ25" r:id="rId230" xr:uid="{CEF4753D-18B9-49BE-A922-087325685672}"/>
    <hyperlink ref="AQ26" r:id="rId231" xr:uid="{79A68B94-53E9-453B-9AD6-711FF4147F37}"/>
    <hyperlink ref="AQ27" r:id="rId232" xr:uid="{3B9446B8-F1C6-4078-90E1-1674DEB855B4}"/>
    <hyperlink ref="AQ28" r:id="rId233" xr:uid="{309A6F79-E2DA-4B61-AE8E-7A2B6904AA48}"/>
    <hyperlink ref="AQ29" r:id="rId234" xr:uid="{ED383217-91DC-4B50-8BFC-626997A253EA}"/>
    <hyperlink ref="AQ30" r:id="rId235" xr:uid="{722A46F4-B7D0-4D76-B628-A1FCA4D887DD}"/>
    <hyperlink ref="AQ31" r:id="rId236" xr:uid="{CBB23043-DF4D-470D-B4F1-ED5020F201EE}"/>
    <hyperlink ref="AQ32" r:id="rId237" xr:uid="{F87DB64C-53B0-47E3-B076-E64FD1D54902}"/>
    <hyperlink ref="AQ33" r:id="rId238" xr:uid="{D266B076-39CD-441F-A742-CC1B1A6D2806}"/>
    <hyperlink ref="AQ34" r:id="rId239" xr:uid="{2466D826-7512-4C3F-B56E-73EDF0E51E74}"/>
    <hyperlink ref="AQ35" r:id="rId240" xr:uid="{55755B00-A516-4E1F-9E21-FD1181F21E8D}"/>
    <hyperlink ref="AQ37" r:id="rId241" xr:uid="{0C4C3DA7-CBFF-4CC8-9FE5-6433BA3CC4B3}"/>
    <hyperlink ref="AQ38" r:id="rId242" xr:uid="{4C6BECDE-942E-46BF-8A98-658A60D6A86A}"/>
    <hyperlink ref="AQ39" r:id="rId243" xr:uid="{DB00A00A-3631-4E27-9749-0C19BDBA1E68}"/>
    <hyperlink ref="AQ40" r:id="rId244" xr:uid="{4CA71123-1BBD-454D-B789-93D1269CB251}"/>
    <hyperlink ref="AQ42" r:id="rId245" xr:uid="{E54C5A77-CD8B-41E0-8316-22A3F1880654}"/>
    <hyperlink ref="AQ43" r:id="rId246" xr:uid="{115860A7-DD18-4CA7-AF2A-16025735DF88}"/>
    <hyperlink ref="AQ44" r:id="rId247" xr:uid="{FB6C0BCB-F070-4065-9279-F97A54CE4C71}"/>
    <hyperlink ref="AQ45" r:id="rId248" xr:uid="{A2B77A90-4EAA-420B-8AD8-88E8A08F0863}"/>
    <hyperlink ref="AQ46" r:id="rId249" xr:uid="{687B87BC-D6D4-4098-976D-859150C4A5F1}"/>
    <hyperlink ref="AQ47" r:id="rId250" xr:uid="{F08E0C46-F161-4F73-989C-E9287D9785C7}"/>
    <hyperlink ref="AQ48" r:id="rId251" xr:uid="{6E437B53-D225-497C-8D82-2FBEDBB30778}"/>
    <hyperlink ref="AQ49" r:id="rId252" xr:uid="{C1D071D1-B388-421D-8F73-430D1D26A219}"/>
    <hyperlink ref="AQ50" r:id="rId253" xr:uid="{6D1B14AF-F57A-4D85-8E39-3BAAD1BB8C16}"/>
    <hyperlink ref="AQ51" r:id="rId254" xr:uid="{62BCBC24-A9DA-4668-87C6-383A2BFBB79A}"/>
    <hyperlink ref="AQ52" r:id="rId255" xr:uid="{ED38E44F-B1B2-4098-8BB1-F9DE0CC0FD64}"/>
    <hyperlink ref="AQ53" r:id="rId256" xr:uid="{CDAB691A-0B24-43E8-9F3E-C3BCB0D20F5D}"/>
    <hyperlink ref="AQ54" r:id="rId257" xr:uid="{AE2D6CF2-2B83-4B0E-8DD5-23C28D1CB888}"/>
    <hyperlink ref="AQ55" r:id="rId258" xr:uid="{4BDACF6D-43FE-4553-BCEC-44164AFBB8C5}"/>
    <hyperlink ref="AQ56" r:id="rId259" xr:uid="{424C7496-07A9-4B6C-A52C-CD1DF9790FC6}"/>
    <hyperlink ref="AQ57" r:id="rId260" xr:uid="{7F10AB13-0749-4093-BD09-F44E0E7F6057}"/>
    <hyperlink ref="AQ58" r:id="rId261" xr:uid="{79A6FAA3-1121-41D3-B671-022EAC27EA04}"/>
    <hyperlink ref="AQ59" r:id="rId262" xr:uid="{4EE34694-3089-48B8-B97E-86DE60A11B50}"/>
    <hyperlink ref="AQ60" r:id="rId263" xr:uid="{3087FB60-B892-42B4-AE2A-EBE9421B5B78}"/>
    <hyperlink ref="AQ61" r:id="rId264" xr:uid="{A02E9D78-4A50-4911-8D01-09F40F17EE49}"/>
    <hyperlink ref="AQ62" r:id="rId265" xr:uid="{1B27FEB1-4087-43B5-89B7-743F8FF7419E}"/>
    <hyperlink ref="AQ64" r:id="rId266" xr:uid="{E14FBCE4-3E4E-489D-B293-D0464C96C119}"/>
    <hyperlink ref="AQ65" r:id="rId267" xr:uid="{1BCC91F5-10E7-4491-A2DA-2ED781BCFB93}"/>
    <hyperlink ref="AQ66" r:id="rId268" xr:uid="{F9BA5B1D-D5CA-40DA-9B8B-ADBD14711E43}"/>
    <hyperlink ref="AQ67" r:id="rId269" xr:uid="{BDA3E012-4AAD-4279-AED2-04AD3DFC0FBA}"/>
    <hyperlink ref="AQ68" r:id="rId270" xr:uid="{0FD4B29A-DD93-4574-8A2A-2448267E2CDF}"/>
    <hyperlink ref="AQ69" r:id="rId271" xr:uid="{1B43A042-C7E0-4178-A59B-889DA4F0B70B}"/>
    <hyperlink ref="AQ70" r:id="rId272" xr:uid="{8DE0E8BB-229C-4267-9379-F74111142B90}"/>
    <hyperlink ref="AQ71" r:id="rId273" xr:uid="{D80007F2-867E-4B4F-94A9-4285DB060B80}"/>
    <hyperlink ref="AQ72" r:id="rId274" xr:uid="{C91167C3-D5E5-42BB-BDE3-C583D7816D4B}"/>
    <hyperlink ref="AQ73" r:id="rId275" xr:uid="{6E0E870F-2ADD-492B-BC9B-4C20AEE01200}"/>
    <hyperlink ref="AQ74" r:id="rId276" xr:uid="{CA13C351-B70E-4ABE-8595-60A461E17689}"/>
    <hyperlink ref="AQ76" r:id="rId277" xr:uid="{E377B1C5-A331-464D-BE4E-A0F2BDC81B8F}"/>
    <hyperlink ref="AQ77" r:id="rId278" xr:uid="{F737635E-9E23-4179-923E-E270EDE31B33}"/>
    <hyperlink ref="AQ78" r:id="rId279" xr:uid="{332429F7-ED55-4522-AD1A-6F897DD3AF8A}"/>
    <hyperlink ref="AQ79" r:id="rId280" xr:uid="{B370DA5D-2C0E-4A20-9EFD-768D01A5A5AF}"/>
    <hyperlink ref="AQ80" r:id="rId281" xr:uid="{EF731853-5DAD-411B-A10E-85213F12304F}"/>
    <hyperlink ref="AQ81" r:id="rId282" xr:uid="{5692037C-7E71-4DDC-B51A-544F61E8E66F}"/>
    <hyperlink ref="AQ82" r:id="rId283" xr:uid="{F2DE222C-73DB-4CFC-B83E-7B0DA0ED7563}"/>
    <hyperlink ref="AQ83" r:id="rId284" xr:uid="{7E1F8732-DAA0-46F3-B5F9-5499EA36E1FE}"/>
    <hyperlink ref="AQ84" r:id="rId285" xr:uid="{C972233A-1E19-46F4-8235-4234ADD1B47D}"/>
    <hyperlink ref="AQ85" r:id="rId286" xr:uid="{17E6A12C-C94A-478F-9F26-BDFFA059CEB7}"/>
    <hyperlink ref="AQ86" r:id="rId287" xr:uid="{4D8D7B65-26D8-499A-97EF-F855B5E51396}"/>
    <hyperlink ref="AQ87" r:id="rId288" xr:uid="{BF85B650-9F62-406C-863D-355364EAD00C}"/>
    <hyperlink ref="AQ88" r:id="rId289" xr:uid="{27160547-5FC5-47A8-B798-CA0BBD502FD0}"/>
    <hyperlink ref="AQ89" r:id="rId290" xr:uid="{18FC618B-BC19-489A-9E23-4F9F72C73C7D}"/>
    <hyperlink ref="AQ90" r:id="rId291" xr:uid="{82458CF6-827D-4803-B722-886EFA4E69A5}"/>
    <hyperlink ref="AQ91" r:id="rId292" xr:uid="{D36C1AC5-8A0D-4B36-97D9-29F58DDDBE4A}"/>
    <hyperlink ref="AQ92" r:id="rId293" xr:uid="{B4947D3A-F3A5-4695-9163-C885DB2E92E2}"/>
    <hyperlink ref="AQ93" r:id="rId294" xr:uid="{8C3490F6-9D0A-4163-BA4C-42AB9DD4BF7E}"/>
    <hyperlink ref="AQ94" r:id="rId295" xr:uid="{8F302C3D-23C9-432C-8F0E-D6CA122BD2E0}"/>
    <hyperlink ref="AQ95" r:id="rId296" xr:uid="{F2A519B9-6BC2-4A76-8C41-6421BA5831F1}"/>
    <hyperlink ref="AQ96" r:id="rId297" xr:uid="{E1EBD4CF-A8E9-45C1-AA89-70E101096B2E}"/>
    <hyperlink ref="AQ97" r:id="rId298" xr:uid="{893F3FCF-81E2-4D85-AE9D-D1C760329B84}"/>
    <hyperlink ref="AQ98" r:id="rId299" xr:uid="{5C4C1CFA-4718-46FC-830A-87202AA87753}"/>
    <hyperlink ref="AQ99" r:id="rId300" xr:uid="{4721E9DC-2FC6-4113-A15C-68A0B488DCE3}"/>
    <hyperlink ref="AQ100" r:id="rId301" xr:uid="{796834F9-21D9-46DB-AA06-0106858CCCD7}"/>
    <hyperlink ref="AQ101" r:id="rId302" xr:uid="{8E2B8125-AA69-46D9-9F3C-A45D02A7288A}"/>
    <hyperlink ref="AQ102" r:id="rId303" xr:uid="{78538C00-5FEC-4FEF-9E4D-110C527803A1}"/>
    <hyperlink ref="AQ104" r:id="rId304" xr:uid="{7BE6474D-2A0E-4D13-896C-CF701A8AFA73}"/>
    <hyperlink ref="AQ105" r:id="rId305" xr:uid="{E5ECB248-1525-4BFB-AC74-0F87E993F0AB}"/>
    <hyperlink ref="AQ106" r:id="rId306" xr:uid="{F32A7C2B-71C9-4646-812A-7D650E953A30}"/>
    <hyperlink ref="AQ108" r:id="rId307" xr:uid="{C7F6001D-62AE-4A04-B07C-3AAD5BE0398C}"/>
    <hyperlink ref="AQ109" r:id="rId308" xr:uid="{D15CFF7E-AA30-4DD0-9352-D4E62D533F5A}"/>
    <hyperlink ref="AQ110" r:id="rId309" xr:uid="{1C912B0C-190C-4222-AA80-8F3E362E2883}"/>
    <hyperlink ref="AQ111" r:id="rId310" xr:uid="{622896B7-491A-418D-BFBC-1C0E677C9149}"/>
    <hyperlink ref="AQ112" r:id="rId311" xr:uid="{F4310542-BABB-4292-A14D-342DE3127824}"/>
    <hyperlink ref="AQ113" r:id="rId312" xr:uid="{F5855468-870E-43F9-860D-EB803FFBD18D}"/>
    <hyperlink ref="AQ114" r:id="rId313" xr:uid="{14F907A2-D3F0-4B2F-8D0B-F2F916E6F2E1}"/>
    <hyperlink ref="AQ115" r:id="rId314" xr:uid="{11DA6C52-EEB7-438B-BA4C-149A9CDC21D8}"/>
    <hyperlink ref="AQ116" r:id="rId315" xr:uid="{2E2FF34D-A62C-4C56-87E8-88E0BF9F1C31}"/>
    <hyperlink ref="AQ117" r:id="rId316" xr:uid="{7309B4C3-2C65-4A67-B9F0-5758EAA401E9}"/>
    <hyperlink ref="AQ118" r:id="rId317" xr:uid="{ABE76213-864E-4091-A51D-B767CE33BEA3}"/>
    <hyperlink ref="AQ120" r:id="rId318" xr:uid="{EFE2BD6A-4FF1-445E-9409-AD0606C11924}"/>
    <hyperlink ref="AQ121" r:id="rId319" xr:uid="{5BAE60BD-E749-40E0-8551-A3FE8305C51C}"/>
    <hyperlink ref="AQ122" r:id="rId320" xr:uid="{143D541B-0184-45BA-95E9-30A55C35A761}"/>
    <hyperlink ref="AQ123" r:id="rId321" xr:uid="{AACADB50-E02E-420A-AED0-DDAE735E738D}"/>
    <hyperlink ref="AQ125" r:id="rId322" xr:uid="{F6D22E1C-8D02-47A9-8909-B81352760636}"/>
    <hyperlink ref="AQ126" r:id="rId323" xr:uid="{32E8DCA1-9000-41FF-86B0-B90DAABEEF29}"/>
    <hyperlink ref="AQ127" r:id="rId324" xr:uid="{AB84ED4C-31F2-4460-B87D-040F94112A4D}"/>
    <hyperlink ref="AQ124" r:id="rId325" xr:uid="{7D331036-C459-4BA5-A3FA-D6345E34626F}"/>
    <hyperlink ref="AQ128" r:id="rId326" xr:uid="{8D5AC7CF-EB3B-4FEF-93A2-1409639EB808}"/>
    <hyperlink ref="AQ129" r:id="rId327" xr:uid="{065B6ED7-32C9-47E4-99A5-7E8035714035}"/>
    <hyperlink ref="AQ130" r:id="rId328" xr:uid="{B19A2F73-41A9-4768-86E2-273AABE360D4}"/>
    <hyperlink ref="AQ131" r:id="rId329" xr:uid="{B0E01D3F-AC1F-4EFF-98E3-C135B08BE828}"/>
    <hyperlink ref="AQ132" r:id="rId330" xr:uid="{1F1CF5AF-6277-44A5-8DBF-43529DF3BC53}"/>
    <hyperlink ref="AQ133" r:id="rId331" xr:uid="{56F8DE85-2FC8-468C-8D8E-2CD7E4B1C614}"/>
    <hyperlink ref="AQ134" r:id="rId332" xr:uid="{A34E3845-AC4B-497D-A870-F0AA20B4F195}"/>
    <hyperlink ref="AQ136" r:id="rId333" xr:uid="{08428086-2F3F-4D65-9E3B-84F5A887C92C}"/>
    <hyperlink ref="AQ135" r:id="rId334" xr:uid="{B3858D6A-4D36-4DC2-B53D-105AE259E9C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Investigadora</cp:lastModifiedBy>
  <dcterms:created xsi:type="dcterms:W3CDTF">2024-01-05T16:24:28Z</dcterms:created>
  <dcterms:modified xsi:type="dcterms:W3CDTF">2024-01-05T17:25:55Z</dcterms:modified>
</cp:coreProperties>
</file>